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'Feuil1'!$1:$6</definedName>
  </definedNames>
  <calcPr fullCalcOnLoad="1"/>
</workbook>
</file>

<file path=xl/sharedStrings.xml><?xml version="1.0" encoding="utf-8"?>
<sst xmlns="http://schemas.openxmlformats.org/spreadsheetml/2006/main" count="39" uniqueCount="39">
  <si>
    <t>BIJLAGE VIII</t>
  </si>
  <si>
    <t>Code Organisatie :</t>
  </si>
  <si>
    <t>Naam Organisatie :</t>
  </si>
  <si>
    <t>Adres :</t>
  </si>
  <si>
    <t>Aantal begunstigden erkend door het BIRB :</t>
  </si>
  <si>
    <t>+ : ontvangst of overdracht</t>
  </si>
  <si>
    <t>- : verdeling of vernietiging</t>
  </si>
  <si>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: Totaal aantal begunstigden (gezin inbegrepen)</t>
    </r>
  </si>
  <si>
    <t>HUIDIG SALDO</t>
  </si>
  <si>
    <t>Datum</t>
  </si>
  <si>
    <t>Opmerking</t>
  </si>
  <si>
    <t>Fonds voor Europese Hulp aan de Meest Behoeftigen</t>
  </si>
  <si>
    <r>
      <t xml:space="preserve">Aantal behoeftigen </t>
    </r>
    <r>
      <rPr>
        <b/>
        <sz val="10"/>
        <color indexed="10"/>
        <rFont val="Calibri"/>
        <family val="2"/>
      </rPr>
      <t>*</t>
    </r>
  </si>
  <si>
    <t>Sperziebonen</t>
  </si>
  <si>
    <t xml:space="preserve">Halfvolle melk </t>
  </si>
  <si>
    <t xml:space="preserve">Makreel in olijfolie </t>
  </si>
  <si>
    <t xml:space="preserve">Rijstsalade met tonijn </t>
  </si>
  <si>
    <t>Tomaten-groentesoep</t>
  </si>
  <si>
    <t xml:space="preserve">Bloem </t>
  </si>
  <si>
    <t xml:space="preserve">Witte riet- of bietsuiker </t>
  </si>
  <si>
    <t xml:space="preserve">Pasta: Penne </t>
  </si>
  <si>
    <t xml:space="preserve">Pasta: Farfalle </t>
  </si>
  <si>
    <t xml:space="preserve">Langkorrelige rijst </t>
  </si>
  <si>
    <t xml:space="preserve">Gepelde tomaten </t>
  </si>
  <si>
    <t xml:space="preserve">Groentemengeling </t>
  </si>
  <si>
    <t>Kikkererwten</t>
  </si>
  <si>
    <t xml:space="preserve">Smeerkaas </t>
  </si>
  <si>
    <t xml:space="preserve">Appelmousseline </t>
  </si>
  <si>
    <t xml:space="preserve">Olijfolie </t>
  </si>
  <si>
    <t xml:space="preserve">Droge koekjes ‘petit beurre’ </t>
  </si>
  <si>
    <t xml:space="preserve">Pure fairtrade chocolade </t>
  </si>
  <si>
    <t xml:space="preserve">Wegwerpluiers voor baby’s – maat 4-9 kg </t>
  </si>
  <si>
    <t xml:space="preserve">Wegwerpluiers voor baby’s – maat 7-18 kg </t>
  </si>
  <si>
    <t xml:space="preserve">Hygiënekits voor mannen </t>
  </si>
  <si>
    <t xml:space="preserve">Hygiënekits voor vrouwen </t>
  </si>
  <si>
    <t>Kip in saus</t>
  </si>
  <si>
    <t>Aardbeien
confituur</t>
  </si>
  <si>
    <t>Tarwevlokken met chocolade</t>
  </si>
  <si>
    <t>Couscous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</si>
</sst>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+General;\-General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10" xfId="0" applyNumberFormat="1" applyBorder="1" applyAlignment="1">
      <alignment/>
    </xf>
    <xf numFmtId="0" fontId="38" fillId="33" borderId="20" xfId="0" applyFont="1" applyFill="1" applyBorder="1" applyAlignment="1">
      <alignment horizontal="left" wrapText="1"/>
    </xf>
    <xf numFmtId="0" fontId="38" fillId="33" borderId="21" xfId="0" applyFont="1" applyFill="1" applyBorder="1" applyAlignment="1">
      <alignment/>
    </xf>
    <xf numFmtId="172" fontId="38" fillId="33" borderId="22" xfId="0" applyNumberFormat="1" applyFont="1" applyFill="1" applyBorder="1" applyAlignment="1">
      <alignment/>
    </xf>
    <xf numFmtId="0" fontId="38" fillId="33" borderId="23" xfId="0" applyFont="1" applyFill="1" applyBorder="1" applyAlignment="1">
      <alignment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horizontal="right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2" fillId="4" borderId="24" xfId="0" applyFont="1" applyFill="1" applyBorder="1" applyAlignment="1">
      <alignment horizontal="center" vertical="center" wrapText="1"/>
    </xf>
    <xf numFmtId="0" fontId="42" fillId="6" borderId="10" xfId="0" applyFont="1" applyFill="1" applyBorder="1" applyAlignment="1">
      <alignment horizontal="center" vertical="center" wrapText="1"/>
    </xf>
    <xf numFmtId="0" fontId="42" fillId="6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371475</xdr:colOff>
      <xdr:row>0</xdr:row>
      <xdr:rowOff>314325</xdr:rowOff>
    </xdr:from>
    <xdr:to>
      <xdr:col>28</xdr:col>
      <xdr:colOff>1485900</xdr:colOff>
      <xdr:row>3</xdr:row>
      <xdr:rowOff>695325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12025" y="314325"/>
          <a:ext cx="1114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zoomScalePageLayoutView="0" workbookViewId="0" topLeftCell="J1">
      <pane ySplit="6" topLeftCell="A7" activePane="bottomLeft" state="frozen"/>
      <selection pane="topLeft" activeCell="A1" sqref="A1"/>
      <selection pane="bottomLeft" activeCell="Y8" sqref="Y8"/>
    </sheetView>
  </sheetViews>
  <sheetFormatPr defaultColWidth="9.140625" defaultRowHeight="15"/>
  <cols>
    <col min="1" max="1" width="23.8515625" style="0" customWidth="1"/>
    <col min="2" max="2" width="18.140625" style="0" customWidth="1"/>
    <col min="3" max="28" width="9.7109375" style="0" customWidth="1"/>
    <col min="29" max="29" width="25.421875" style="0" customWidth="1"/>
    <col min="30" max="16384" width="11.421875" style="0" customWidth="1"/>
  </cols>
  <sheetData>
    <row r="1" spans="1:30" s="1" customFormat="1" ht="25.5">
      <c r="A1" s="3" t="s">
        <v>1</v>
      </c>
      <c r="B1" s="4"/>
      <c r="H1" s="1">
        <v>2016</v>
      </c>
      <c r="I1" s="26" t="s">
        <v>0</v>
      </c>
      <c r="K1" s="26"/>
      <c r="L1" s="26"/>
      <c r="O1" s="27"/>
      <c r="P1" s="27"/>
      <c r="Q1" s="28" t="s">
        <v>11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7"/>
      <c r="AD1" s="27"/>
    </row>
    <row r="2" spans="1:5" ht="15">
      <c r="A2" s="5" t="s">
        <v>2</v>
      </c>
      <c r="B2" s="6"/>
      <c r="D2" s="19" t="s">
        <v>5</v>
      </c>
      <c r="E2" s="19"/>
    </row>
    <row r="3" spans="1:5" ht="15">
      <c r="A3" s="5" t="s">
        <v>3</v>
      </c>
      <c r="B3" s="6"/>
      <c r="D3" s="19" t="s">
        <v>6</v>
      </c>
      <c r="E3" s="19"/>
    </row>
    <row r="4" spans="1:5" ht="60.75" thickBot="1">
      <c r="A4" s="8" t="s">
        <v>4</v>
      </c>
      <c r="B4" s="9"/>
      <c r="D4" s="20" t="s">
        <v>7</v>
      </c>
      <c r="E4" s="20"/>
    </row>
    <row r="5" spans="1:29" ht="15">
      <c r="A5" s="15" t="s">
        <v>8</v>
      </c>
      <c r="B5" s="16"/>
      <c r="C5" s="17">
        <f>SUM(C7:C33)</f>
        <v>0</v>
      </c>
      <c r="D5" s="17">
        <f aca="true" t="shared" si="0" ref="D5:AB5">SUM(D7:D33)</f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7">
        <f t="shared" si="0"/>
        <v>0</v>
      </c>
      <c r="P5" s="17">
        <f t="shared" si="0"/>
        <v>0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0</v>
      </c>
      <c r="U5" s="17">
        <f t="shared" si="0"/>
        <v>0</v>
      </c>
      <c r="V5" s="17">
        <f t="shared" si="0"/>
        <v>0</v>
      </c>
      <c r="W5" s="17">
        <f t="shared" si="0"/>
        <v>0</v>
      </c>
      <c r="X5" s="17">
        <f t="shared" si="0"/>
        <v>0</v>
      </c>
      <c r="Y5" s="17">
        <f t="shared" si="0"/>
        <v>0</v>
      </c>
      <c r="Z5" s="17">
        <f t="shared" si="0"/>
        <v>0</v>
      </c>
      <c r="AA5" s="17">
        <f t="shared" si="0"/>
        <v>0</v>
      </c>
      <c r="AB5" s="17">
        <f t="shared" si="0"/>
        <v>0</v>
      </c>
      <c r="AC5" s="18"/>
    </row>
    <row r="6" spans="1:29" s="25" customFormat="1" ht="63.75">
      <c r="A6" s="22" t="s">
        <v>9</v>
      </c>
      <c r="B6" s="23" t="s">
        <v>12</v>
      </c>
      <c r="C6" s="33" t="s">
        <v>14</v>
      </c>
      <c r="D6" s="33" t="s">
        <v>15</v>
      </c>
      <c r="E6" s="33" t="s">
        <v>35</v>
      </c>
      <c r="F6" s="33" t="s">
        <v>16</v>
      </c>
      <c r="G6" s="33" t="s">
        <v>17</v>
      </c>
      <c r="H6" s="33" t="s">
        <v>18</v>
      </c>
      <c r="I6" s="33" t="s">
        <v>19</v>
      </c>
      <c r="J6" s="33" t="s">
        <v>20</v>
      </c>
      <c r="K6" s="33" t="s">
        <v>21</v>
      </c>
      <c r="L6" s="33" t="s">
        <v>22</v>
      </c>
      <c r="M6" s="33" t="s">
        <v>23</v>
      </c>
      <c r="N6" s="33" t="s">
        <v>13</v>
      </c>
      <c r="O6" s="33" t="s">
        <v>24</v>
      </c>
      <c r="P6" s="33" t="s">
        <v>25</v>
      </c>
      <c r="Q6" s="33" t="s">
        <v>26</v>
      </c>
      <c r="R6" s="34" t="s">
        <v>27</v>
      </c>
      <c r="S6" s="34" t="s">
        <v>28</v>
      </c>
      <c r="T6" s="34" t="s">
        <v>36</v>
      </c>
      <c r="U6" s="34" t="s">
        <v>37</v>
      </c>
      <c r="V6" s="34" t="s">
        <v>29</v>
      </c>
      <c r="W6" s="34" t="s">
        <v>30</v>
      </c>
      <c r="X6" s="34" t="s">
        <v>38</v>
      </c>
      <c r="Y6" s="32" t="s">
        <v>31</v>
      </c>
      <c r="Z6" s="32" t="s">
        <v>32</v>
      </c>
      <c r="AA6" s="32" t="s">
        <v>33</v>
      </c>
      <c r="AB6" s="32" t="s">
        <v>34</v>
      </c>
      <c r="AC6" s="24" t="s">
        <v>10</v>
      </c>
    </row>
    <row r="7" spans="1:29" ht="15">
      <c r="A7" s="11"/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6"/>
    </row>
    <row r="8" spans="1:29" ht="15">
      <c r="A8" s="11"/>
      <c r="B8" s="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6"/>
    </row>
    <row r="9" spans="1:29" ht="15" customHeight="1">
      <c r="A9" s="21"/>
      <c r="B9" s="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6"/>
    </row>
    <row r="10" spans="1:29" ht="15">
      <c r="A10" s="11"/>
      <c r="B10" s="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6"/>
    </row>
    <row r="11" spans="1:29" ht="15">
      <c r="A11" s="11"/>
      <c r="B11" s="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6"/>
    </row>
    <row r="12" spans="1:29" ht="15">
      <c r="A12" s="11"/>
      <c r="B12" s="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6"/>
    </row>
    <row r="13" spans="1:29" ht="15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6"/>
    </row>
    <row r="14" spans="1:29" ht="15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6"/>
    </row>
    <row r="15" spans="1:29" ht="1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6"/>
    </row>
    <row r="16" spans="1:29" ht="1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6"/>
    </row>
    <row r="17" spans="1:29" ht="1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6"/>
    </row>
    <row r="18" spans="1:29" ht="15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6"/>
    </row>
    <row r="19" spans="1:29" ht="15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6"/>
    </row>
    <row r="20" spans="1:29" ht="15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6"/>
    </row>
    <row r="21" spans="1:29" ht="15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6"/>
    </row>
    <row r="22" spans="1:29" ht="15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6"/>
    </row>
    <row r="23" spans="1:29" ht="1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6"/>
    </row>
    <row r="24" spans="1:29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6"/>
    </row>
    <row r="25" spans="1:29" ht="15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6"/>
    </row>
    <row r="26" spans="1:29" ht="1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6"/>
    </row>
    <row r="27" spans="1:29" ht="15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6"/>
    </row>
    <row r="28" spans="1:29" ht="15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6"/>
    </row>
    <row r="29" spans="1:29" ht="1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6"/>
    </row>
    <row r="30" spans="1:29" ht="15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6"/>
    </row>
    <row r="31" spans="1:29" ht="15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6"/>
    </row>
    <row r="32" spans="1:29" ht="15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6"/>
    </row>
    <row r="33" spans="1:29" ht="15.75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2"/>
  <headerFooter>
    <oddHeader>&amp;C&amp;"-,Gras"&amp;14COMPTABILITE MATIERE SEPAREE</oddHeader>
    <oddFooter>&amp;L&amp;D&amp;R&amp;P/&amp;N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birb543</dc:creator>
  <cp:keywords/>
  <dc:description/>
  <cp:lastModifiedBy>Bossuyt Nele</cp:lastModifiedBy>
  <cp:lastPrinted>2010-08-10T11:29:15Z</cp:lastPrinted>
  <dcterms:created xsi:type="dcterms:W3CDTF">2010-03-03T07:50:50Z</dcterms:created>
  <dcterms:modified xsi:type="dcterms:W3CDTF">2016-03-23T13:22:49Z</dcterms:modified>
  <cp:category/>
  <cp:version/>
  <cp:contentType/>
  <cp:contentStatus/>
</cp:coreProperties>
</file>