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\Desktop\Excel 2022 RUSPP\PIIS\"/>
    </mc:Choice>
  </mc:AlternateContent>
  <workbookProtection workbookPassword="DE29" lockStructure="1"/>
  <bookViews>
    <workbookView xWindow="0" yWindow="0" windowWidth="21570" windowHeight="9030" activeTab="2"/>
  </bookViews>
  <sheets>
    <sheet name="Begunstigden" sheetId="1" r:id="rId1"/>
    <sheet name="Derde" sheetId="2" r:id="rId2"/>
    <sheet name="Andere" sheetId="4" r:id="rId3"/>
  </sheets>
  <calcPr calcId="162913"/>
</workbook>
</file>

<file path=xl/calcChain.xml><?xml version="1.0" encoding="utf-8"?>
<calcChain xmlns="http://schemas.openxmlformats.org/spreadsheetml/2006/main">
  <c r="F12" i="4" l="1"/>
  <c r="F1590" i="4"/>
  <c r="F4231" i="4"/>
  <c r="F1498" i="4"/>
  <c r="F712" i="4"/>
  <c r="F1561" i="4"/>
  <c r="F608" i="4"/>
  <c r="F1147" i="4"/>
  <c r="F514" i="4"/>
  <c r="F1790" i="4"/>
  <c r="F268" i="4"/>
  <c r="F931" i="4"/>
  <c r="F2153" i="4"/>
  <c r="F1706" i="4"/>
  <c r="F1188" i="4"/>
  <c r="F109" i="4"/>
  <c r="F841" i="4"/>
  <c r="F505" i="4"/>
  <c r="F1158" i="4"/>
  <c r="F2652" i="4"/>
  <c r="F2591" i="4"/>
  <c r="F1714" i="4"/>
  <c r="F2016" i="4"/>
  <c r="F78" i="4"/>
  <c r="F332" i="4"/>
  <c r="F3775" i="4"/>
  <c r="F1137" i="4"/>
  <c r="F1374" i="4"/>
  <c r="F1832" i="4"/>
  <c r="F96" i="4"/>
  <c r="F875" i="4"/>
  <c r="F139" i="4"/>
  <c r="F236" i="4"/>
  <c r="F384" i="4"/>
  <c r="F971" i="4"/>
  <c r="F243" i="4"/>
  <c r="F1514" i="4"/>
  <c r="F2455" i="4"/>
  <c r="F1067" i="4"/>
  <c r="F637" i="4"/>
  <c r="F4336" i="4"/>
  <c r="F713" i="4"/>
  <c r="F1545" i="4"/>
  <c r="F1228" i="4"/>
  <c r="F1460" i="4"/>
  <c r="F159" i="4"/>
  <c r="F134" i="4"/>
  <c r="F3781" i="4"/>
  <c r="F690" i="4"/>
  <c r="F2148" i="4"/>
  <c r="F2616" i="4"/>
  <c r="F762" i="4"/>
  <c r="F3391" i="4"/>
  <c r="F69" i="4"/>
  <c r="F860" i="4"/>
  <c r="F3337" i="4"/>
  <c r="F316" i="4"/>
  <c r="F826" i="4"/>
  <c r="F648" i="4"/>
  <c r="F693" i="4"/>
  <c r="F1570" i="4"/>
  <c r="F1423" i="4"/>
  <c r="F194" i="4"/>
  <c r="F142" i="2"/>
  <c r="F680" i="4"/>
  <c r="F2102" i="4"/>
  <c r="F397" i="4"/>
  <c r="F746" i="4"/>
  <c r="F573" i="4"/>
  <c r="F4242" i="4"/>
  <c r="F488" i="4"/>
  <c r="F977" i="4"/>
  <c r="F147" i="4"/>
  <c r="F994" i="4"/>
  <c r="F1227" i="4"/>
  <c r="F897" i="4"/>
  <c r="F2157" i="4"/>
  <c r="F2844" i="4"/>
  <c r="F3683" i="4"/>
  <c r="F140" i="4"/>
  <c r="F4266" i="4"/>
  <c r="F4401" i="4"/>
  <c r="F959" i="4"/>
  <c r="F811" i="4"/>
  <c r="F1163" i="4"/>
  <c r="F458" i="4"/>
  <c r="F823" i="4"/>
  <c r="F2385" i="4"/>
  <c r="F2847" i="4"/>
  <c r="F414" i="4"/>
  <c r="F2298" i="4"/>
  <c r="F3679" i="4"/>
  <c r="F1419" i="4"/>
  <c r="F1462" i="4"/>
  <c r="F213" i="4"/>
  <c r="F3043" i="4"/>
  <c r="F1153" i="4"/>
  <c r="F1817" i="4"/>
  <c r="F1309" i="4"/>
  <c r="F415" i="4"/>
  <c r="F857" i="4"/>
  <c r="F3103" i="4"/>
  <c r="F4050" i="4"/>
  <c r="F703" i="4"/>
  <c r="F777" i="4"/>
  <c r="F525" i="4"/>
  <c r="F2174" i="4"/>
  <c r="F1458" i="4"/>
  <c r="F509" i="4"/>
  <c r="F2804" i="4"/>
  <c r="F1039" i="4"/>
  <c r="F4647" i="4"/>
  <c r="F1497" i="4"/>
  <c r="F325" i="4"/>
  <c r="F1042" i="4"/>
  <c r="F328" i="4"/>
  <c r="F1173" i="4"/>
  <c r="F3251" i="4"/>
  <c r="F60" i="4"/>
  <c r="F654" i="4"/>
  <c r="F1696" i="4"/>
  <c r="F789" i="4"/>
  <c r="F3622" i="4"/>
  <c r="F514" i="2"/>
  <c r="F4990" i="4"/>
  <c r="F713" i="2"/>
  <c r="F1858" i="4"/>
  <c r="F2552" i="4"/>
  <c r="F1908" i="4"/>
  <c r="F1623" i="4"/>
  <c r="F1378" i="4"/>
  <c r="F2575" i="4"/>
  <c r="F2152" i="4"/>
  <c r="F4858" i="4"/>
  <c r="F2461" i="4"/>
  <c r="F4676" i="4"/>
  <c r="F2195" i="4"/>
  <c r="F512" i="4"/>
  <c r="F548" i="4"/>
  <c r="F4820" i="4"/>
  <c r="F319" i="4"/>
  <c r="F3301" i="4"/>
  <c r="F2165" i="4"/>
  <c r="F1583" i="4"/>
  <c r="F184" i="4"/>
  <c r="F3091" i="4"/>
  <c r="F1301" i="4"/>
  <c r="F35" i="4"/>
  <c r="F434" i="4"/>
  <c r="F321" i="4"/>
  <c r="F31" i="4"/>
  <c r="F1262" i="4"/>
  <c r="F1390" i="4"/>
  <c r="F3156" i="4"/>
  <c r="F3059" i="4"/>
  <c r="F2767" i="4"/>
  <c r="F1007" i="4"/>
  <c r="F3791" i="4"/>
  <c r="F1357" i="4"/>
  <c r="F151" i="2"/>
  <c r="F3032" i="4"/>
  <c r="F417" i="4"/>
  <c r="F4783" i="4"/>
  <c r="F18" i="4"/>
  <c r="F1103" i="4"/>
  <c r="F382" i="4"/>
  <c r="F4054" i="4"/>
  <c r="F2818" i="4"/>
  <c r="F3958" i="4"/>
  <c r="F2450" i="4"/>
  <c r="F400" i="4"/>
  <c r="F2525" i="4"/>
  <c r="F902" i="2"/>
  <c r="F1247" i="4"/>
  <c r="F2238" i="4"/>
  <c r="F1046" i="4"/>
  <c r="F993" i="4"/>
  <c r="F62" i="4"/>
  <c r="F76" i="4"/>
  <c r="F1891" i="4"/>
  <c r="F607" i="4"/>
  <c r="F2855" i="4"/>
  <c r="F161" i="4"/>
  <c r="F595" i="4"/>
  <c r="F211" i="4"/>
  <c r="F240" i="4"/>
  <c r="F1676" i="4"/>
  <c r="F1764" i="4"/>
  <c r="F171" i="4"/>
  <c r="F520" i="2"/>
  <c r="F1397" i="4"/>
  <c r="F2042" i="4"/>
  <c r="F1587" i="4"/>
  <c r="F288" i="2"/>
  <c r="F1238" i="4"/>
  <c r="F1327" i="4"/>
  <c r="F1522" i="4"/>
  <c r="F1982" i="4"/>
  <c r="F3703" i="4"/>
  <c r="F955" i="4"/>
  <c r="F678" i="4"/>
  <c r="F4182" i="4"/>
  <c r="F4249" i="4"/>
  <c r="F233" i="4"/>
  <c r="F2623" i="4"/>
  <c r="F1651" i="4"/>
  <c r="F667" i="4"/>
  <c r="F775" i="4"/>
  <c r="F670" i="4"/>
  <c r="F1527" i="4"/>
  <c r="F3970" i="4"/>
  <c r="F1526" i="4"/>
  <c r="F102" i="4"/>
  <c r="F1447" i="4"/>
  <c r="F1096" i="4"/>
  <c r="F2127" i="4"/>
  <c r="F3608" i="4"/>
  <c r="F1892" i="4"/>
  <c r="F2023" i="4"/>
  <c r="F3600" i="4"/>
  <c r="F3161" i="4"/>
  <c r="F4663" i="4"/>
  <c r="F27" i="4"/>
  <c r="F1305" i="4"/>
  <c r="F1182" i="4"/>
  <c r="F2473" i="4"/>
  <c r="F1859" i="4"/>
  <c r="F1427" i="4"/>
  <c r="F1076" i="4"/>
  <c r="F2940" i="4"/>
  <c r="F2680" i="4"/>
  <c r="F3811" i="4"/>
  <c r="F725" i="4"/>
  <c r="F2707" i="4"/>
  <c r="F1574" i="4"/>
  <c r="F1663" i="4"/>
  <c r="F3854" i="2"/>
  <c r="F2351" i="2"/>
  <c r="F338" i="4"/>
  <c r="F308" i="4"/>
  <c r="F2763" i="4"/>
  <c r="F378" i="4"/>
  <c r="F4578" i="4"/>
  <c r="F423" i="4"/>
  <c r="F933" i="4"/>
  <c r="F1976" i="4"/>
  <c r="F1584" i="4"/>
  <c r="F2969" i="4"/>
  <c r="F239" i="4"/>
  <c r="F1929" i="4"/>
  <c r="F1398" i="4"/>
  <c r="F2615" i="4"/>
  <c r="F1577" i="4"/>
  <c r="F4348" i="4"/>
  <c r="F1686" i="4"/>
  <c r="F1659" i="4"/>
  <c r="F2066" i="4"/>
  <c r="F2314" i="4"/>
  <c r="F1059" i="4"/>
  <c r="F728" i="2"/>
  <c r="F557" i="4"/>
  <c r="F764" i="4"/>
  <c r="F3371" i="4"/>
  <c r="F464" i="4"/>
  <c r="F3431" i="4"/>
  <c r="F914" i="4"/>
  <c r="F536" i="4"/>
  <c r="F1512" i="4"/>
  <c r="F2126" i="4"/>
  <c r="F2112" i="4"/>
  <c r="F2154" i="4"/>
  <c r="F1753" i="4"/>
  <c r="F2439" i="4"/>
  <c r="F3116" i="4"/>
  <c r="F1870" i="4"/>
  <c r="F282" i="4"/>
  <c r="F3255" i="4"/>
  <c r="F1019" i="4"/>
  <c r="F499" i="4"/>
  <c r="F2362" i="4"/>
  <c r="F1747" i="4"/>
  <c r="F1418" i="4"/>
  <c r="F919" i="4"/>
  <c r="F174" i="4"/>
  <c r="F1313" i="4"/>
  <c r="F90" i="4"/>
  <c r="F1145" i="4"/>
  <c r="F1966" i="4"/>
  <c r="F1930" i="4"/>
  <c r="F2936" i="4"/>
  <c r="F77" i="4"/>
  <c r="F871" i="4"/>
  <c r="F592" i="4"/>
  <c r="F1824" i="4"/>
  <c r="F4426" i="4"/>
  <c r="F312" i="4"/>
  <c r="F4629" i="4"/>
  <c r="F3472" i="4"/>
  <c r="F84" i="4"/>
  <c r="F4656" i="4"/>
  <c r="F130" i="4"/>
  <c r="F2923" i="4"/>
  <c r="F121" i="4"/>
  <c r="F733" i="4"/>
  <c r="F380" i="4"/>
  <c r="F2643" i="4"/>
  <c r="F4519" i="4"/>
  <c r="F2483" i="4"/>
  <c r="F4610" i="4"/>
  <c r="F3019" i="4"/>
  <c r="F953" i="4"/>
  <c r="F4471" i="4"/>
  <c r="F1146" i="4"/>
  <c r="F674" i="4"/>
  <c r="F1217" i="4"/>
  <c r="F431" i="4"/>
  <c r="F1578" i="4"/>
  <c r="F2583" i="4"/>
  <c r="F799" i="4"/>
  <c r="F401" i="4"/>
  <c r="F1938" i="4"/>
  <c r="F859" i="4"/>
  <c r="F256" i="4"/>
  <c r="F624" i="4"/>
  <c r="F83" i="4"/>
  <c r="F2791" i="4"/>
  <c r="F2322" i="4"/>
  <c r="F1621" i="4"/>
  <c r="F1923" i="4"/>
  <c r="F429" i="4"/>
  <c r="F1658" i="4"/>
  <c r="F4630" i="4"/>
  <c r="F4818" i="4"/>
  <c r="F684" i="4"/>
  <c r="F4936" i="4"/>
  <c r="F2860" i="4"/>
  <c r="F585" i="2"/>
  <c r="F1310" i="4"/>
  <c r="F474" i="4"/>
  <c r="F145" i="4"/>
  <c r="F460" i="4"/>
  <c r="F2515" i="4"/>
  <c r="F399" i="4"/>
  <c r="F1625" i="4"/>
  <c r="F2104" i="4"/>
  <c r="F698" i="4"/>
  <c r="F1049" i="4"/>
  <c r="F3592" i="4"/>
  <c r="F6" i="4"/>
  <c r="F3007" i="4"/>
  <c r="F54" i="4"/>
  <c r="F4838" i="4"/>
  <c r="F2524" i="4"/>
  <c r="F3977" i="4"/>
  <c r="F1837" i="4"/>
  <c r="F2760" i="4"/>
  <c r="F3902" i="4"/>
  <c r="F1992" i="4"/>
  <c r="F445" i="4"/>
  <c r="F2190" i="4"/>
  <c r="F2482" i="4"/>
  <c r="F3207" i="4"/>
  <c r="F4941" i="4"/>
  <c r="F3003" i="4"/>
  <c r="F1189" i="4"/>
  <c r="F2476" i="4"/>
  <c r="F501" i="4"/>
  <c r="F1681" i="4"/>
  <c r="F290" i="4"/>
  <c r="F812" i="4"/>
  <c r="F2196" i="2"/>
  <c r="F238" i="4"/>
  <c r="F1044" i="4"/>
  <c r="F586" i="2"/>
  <c r="F761" i="2"/>
  <c r="F1901" i="4"/>
  <c r="F3581" i="4"/>
  <c r="F4095" i="4"/>
  <c r="F3748" i="4"/>
  <c r="F311" i="4"/>
  <c r="F2001" i="4"/>
  <c r="F1031" i="4"/>
  <c r="F138" i="4"/>
  <c r="F3224" i="4"/>
  <c r="F1999" i="4"/>
  <c r="F739" i="4"/>
  <c r="F3820" i="4"/>
  <c r="F3473" i="4"/>
  <c r="F902" i="4"/>
  <c r="F484" i="2"/>
  <c r="F1670" i="4"/>
  <c r="F1642" i="4"/>
  <c r="F1770" i="4"/>
  <c r="F954" i="4"/>
  <c r="F706" i="4"/>
  <c r="F1606" i="4"/>
  <c r="F2038" i="4"/>
  <c r="F831" i="4"/>
  <c r="F797" i="4"/>
  <c r="F284" i="4"/>
  <c r="F1525" i="4"/>
  <c r="F1457" i="4"/>
  <c r="F2410" i="4"/>
  <c r="F2960" i="4"/>
  <c r="F530" i="4"/>
  <c r="F2134" i="4"/>
  <c r="F3279" i="4"/>
  <c r="F575" i="4"/>
  <c r="F780" i="4"/>
  <c r="F2234" i="4"/>
  <c r="F635" i="4"/>
  <c r="F4920" i="4"/>
  <c r="F2718" i="4"/>
  <c r="F1321" i="4"/>
  <c r="F1610" i="4"/>
  <c r="F80" i="4"/>
  <c r="F3203" i="4"/>
  <c r="F200" i="4"/>
  <c r="F37" i="4"/>
  <c r="F3231" i="4"/>
  <c r="F2106" i="4"/>
  <c r="F4577" i="4"/>
  <c r="F546" i="4"/>
  <c r="F1750" i="4"/>
  <c r="F487" i="2"/>
  <c r="F2035" i="4"/>
  <c r="F124" i="4"/>
  <c r="F676" i="4"/>
  <c r="F117" i="4"/>
  <c r="F297" i="4"/>
  <c r="F3866" i="4"/>
  <c r="F493" i="2"/>
  <c r="F722" i="2"/>
  <c r="F3244" i="4"/>
  <c r="F1013" i="4"/>
  <c r="F1718" i="4"/>
  <c r="F3222" i="4"/>
  <c r="F3089" i="4"/>
  <c r="F542" i="4"/>
  <c r="F2378" i="4"/>
  <c r="F4492" i="4"/>
  <c r="F1090" i="4"/>
  <c r="F3323" i="4"/>
  <c r="F1117" i="2"/>
  <c r="F3460" i="4"/>
  <c r="F1118" i="4"/>
  <c r="F951" i="4"/>
  <c r="F519" i="4"/>
  <c r="F1476" i="4"/>
  <c r="F1478" i="4"/>
  <c r="F2282" i="4"/>
  <c r="F2627" i="4"/>
  <c r="F1769" i="4"/>
  <c r="F549" i="4"/>
  <c r="F1684" i="4"/>
  <c r="F1091" i="4"/>
  <c r="F1206" i="4"/>
  <c r="F832" i="4"/>
  <c r="F146" i="4"/>
  <c r="F1962" i="4"/>
  <c r="F3348" i="4"/>
  <c r="F1122" i="4"/>
  <c r="F1317" i="4"/>
  <c r="F755" i="4"/>
  <c r="F2872" i="4"/>
  <c r="F774" i="4"/>
  <c r="F1650" i="4"/>
  <c r="F1371" i="4"/>
  <c r="F192" i="4"/>
  <c r="F646" i="4"/>
  <c r="F94" i="4"/>
  <c r="F1230" i="4"/>
  <c r="F1285" i="4"/>
  <c r="F3779" i="4"/>
  <c r="F2326" i="4"/>
  <c r="F1862" i="2"/>
  <c r="F1628" i="4"/>
  <c r="F280" i="4"/>
  <c r="F336" i="4"/>
  <c r="F797" i="2"/>
  <c r="F515" i="4"/>
  <c r="F817" i="4"/>
  <c r="F1806" i="4"/>
  <c r="F767" i="4"/>
  <c r="F462" i="4"/>
  <c r="F149" i="4"/>
  <c r="F3000" i="4"/>
  <c r="F469" i="4"/>
  <c r="F894" i="4"/>
  <c r="F787" i="4"/>
  <c r="F544" i="4"/>
  <c r="F343" i="2"/>
  <c r="F649" i="4"/>
  <c r="F538" i="4"/>
  <c r="F3375" i="4"/>
  <c r="F1154" i="4"/>
  <c r="F2050" i="4"/>
  <c r="F1995" i="4"/>
  <c r="F3416" i="4"/>
  <c r="F1273" i="4"/>
  <c r="F1030" i="4"/>
  <c r="F2366" i="4"/>
  <c r="F517" i="4"/>
  <c r="F2759" i="4"/>
  <c r="F2705" i="4"/>
  <c r="F204" i="4"/>
  <c r="F798" i="4"/>
  <c r="F301" i="2"/>
  <c r="F1690" i="4"/>
  <c r="F1430" i="4"/>
  <c r="F904" i="4"/>
  <c r="F3245" i="4"/>
  <c r="F1922" i="4"/>
  <c r="F888" i="4"/>
  <c r="F819" i="4"/>
  <c r="F2184" i="4"/>
  <c r="F1532" i="4"/>
  <c r="F647" i="4"/>
  <c r="F1084" i="4"/>
  <c r="F479" i="4"/>
  <c r="F1135" i="4"/>
  <c r="F4256" i="4"/>
  <c r="F3407" i="4"/>
  <c r="F1702" i="4"/>
  <c r="F428" i="4"/>
  <c r="F1229" i="4"/>
  <c r="F1926" i="4"/>
  <c r="F3033" i="4"/>
  <c r="F34" i="4"/>
  <c r="F3097" i="4"/>
  <c r="F938" i="4"/>
  <c r="F2008" i="4"/>
  <c r="F66" i="4"/>
  <c r="F625" i="4"/>
  <c r="F1633" i="4"/>
  <c r="F1515" i="4"/>
  <c r="F1081" i="4"/>
  <c r="F169" i="4"/>
  <c r="F1675" i="4"/>
  <c r="F2052" i="4"/>
  <c r="F1913" i="4"/>
  <c r="F838" i="4"/>
  <c r="F837" i="4"/>
  <c r="F974" i="4"/>
  <c r="F735" i="4"/>
  <c r="F634" i="4"/>
  <c r="F1420" i="4"/>
  <c r="F1647" i="4"/>
  <c r="F2663" i="4"/>
  <c r="F110" i="4"/>
  <c r="F3443" i="4"/>
  <c r="F1537" i="4"/>
  <c r="F794" i="4"/>
  <c r="F751" i="4"/>
  <c r="F604" i="2"/>
  <c r="F4449" i="4"/>
  <c r="F55" i="4"/>
  <c r="F804" i="4"/>
  <c r="F1456" i="4"/>
  <c r="F455" i="4"/>
  <c r="F1438" i="4"/>
  <c r="F176" i="4"/>
  <c r="F783" i="4"/>
  <c r="F1559" i="4"/>
  <c r="F2076" i="4"/>
  <c r="F723" i="4"/>
  <c r="F1336" i="4"/>
  <c r="F2243" i="4"/>
  <c r="F3148" i="4"/>
  <c r="F4893" i="4"/>
  <c r="F1576" i="4"/>
  <c r="F2346" i="4"/>
  <c r="F4572" i="4"/>
  <c r="F1947" i="4"/>
  <c r="F527" i="4"/>
  <c r="F2306" i="4"/>
  <c r="F1796" i="4"/>
  <c r="F368" i="4"/>
  <c r="F3583" i="4"/>
  <c r="F16" i="4"/>
  <c r="F441" i="4"/>
  <c r="F942" i="4"/>
  <c r="F448" i="4"/>
  <c r="F3457" i="4"/>
  <c r="F424" i="4"/>
  <c r="F1607" i="4"/>
  <c r="F3990" i="4"/>
  <c r="F2115" i="4"/>
  <c r="F342" i="4"/>
  <c r="F803" i="4"/>
  <c r="F324" i="4"/>
  <c r="F2092" i="4"/>
  <c r="F457" i="4"/>
  <c r="F28" i="4"/>
  <c r="F1550" i="4"/>
  <c r="F471" i="4"/>
  <c r="F2073" i="4"/>
  <c r="F164" i="4"/>
  <c r="F4235" i="4"/>
  <c r="F3755" i="4"/>
  <c r="F3200" i="4"/>
  <c r="F135" i="4"/>
  <c r="F2018" i="4"/>
  <c r="F1776" i="4"/>
  <c r="F2520" i="4"/>
  <c r="F483" i="4"/>
  <c r="F1320" i="4"/>
  <c r="F2732" i="4"/>
  <c r="F3047" i="4"/>
  <c r="F2276" i="4"/>
  <c r="F3403" i="4"/>
  <c r="F3120" i="4"/>
  <c r="F2655" i="4"/>
  <c r="F2082" i="4"/>
  <c r="F309" i="4"/>
  <c r="F2687" i="4"/>
  <c r="F503" i="4"/>
  <c r="F21" i="4"/>
  <c r="F3042" i="4"/>
  <c r="F390" i="4"/>
  <c r="F2261" i="4"/>
  <c r="F3801" i="4"/>
  <c r="F604" i="4"/>
  <c r="F770" i="4"/>
  <c r="F669" i="4"/>
  <c r="F754" i="4"/>
  <c r="F444" i="4"/>
  <c r="F4350" i="4"/>
  <c r="F1196" i="4"/>
  <c r="F3675" i="4"/>
  <c r="F792" i="4"/>
  <c r="F4982" i="4"/>
  <c r="F829" i="4"/>
  <c r="F1125" i="4"/>
  <c r="F3313" i="4"/>
  <c r="F305" i="4"/>
  <c r="F1064" i="4"/>
  <c r="F691" i="4"/>
  <c r="F2857" i="4"/>
  <c r="F278" i="4"/>
  <c r="F1054" i="4"/>
  <c r="F2931" i="4"/>
  <c r="F869" i="4"/>
  <c r="F3428" i="4"/>
  <c r="F1087" i="4"/>
  <c r="F866" i="4"/>
  <c r="F861" i="4"/>
  <c r="F977" i="2"/>
  <c r="F296" i="4"/>
  <c r="F1302" i="4"/>
  <c r="F798" i="2"/>
  <c r="F4715" i="4"/>
  <c r="F456" i="4"/>
  <c r="F4184" i="4"/>
  <c r="F4306" i="4"/>
  <c r="F2327" i="4"/>
  <c r="F41" i="4"/>
  <c r="F4439" i="4"/>
  <c r="F3090" i="4"/>
  <c r="F366" i="4"/>
  <c r="F1051" i="4"/>
  <c r="F1473" i="4"/>
  <c r="F2563" i="4"/>
  <c r="F2898" i="4"/>
  <c r="F623" i="4"/>
  <c r="F1915" i="4"/>
  <c r="F675" i="4"/>
  <c r="F67" i="4"/>
  <c r="F2350" i="4"/>
  <c r="F3396" i="4"/>
  <c r="F594" i="4"/>
  <c r="F1412" i="4"/>
  <c r="F100" i="4"/>
  <c r="F1646" i="4"/>
  <c r="F1505" i="4"/>
  <c r="F3216" i="4"/>
  <c r="F1482" i="4"/>
  <c r="F4338" i="4"/>
  <c r="F3056" i="4"/>
  <c r="F229" i="4"/>
  <c r="F856" i="4"/>
  <c r="F1220" i="4"/>
  <c r="F254" i="4"/>
  <c r="F926" i="4"/>
  <c r="F2262" i="4"/>
  <c r="F687" i="2"/>
  <c r="F844" i="4"/>
  <c r="F1193" i="4"/>
  <c r="F571" i="4"/>
  <c r="F3629" i="4"/>
  <c r="F937" i="4"/>
  <c r="F1716" i="4"/>
  <c r="F633" i="4"/>
  <c r="F568" i="4"/>
  <c r="F946" i="4"/>
  <c r="F4087" i="4"/>
  <c r="F1811" i="4"/>
  <c r="F1047" i="4"/>
  <c r="F3296" i="4"/>
  <c r="F2208" i="4"/>
  <c r="F569" i="4"/>
  <c r="F1510" i="4"/>
  <c r="F1023" i="4"/>
  <c r="F1918" i="4"/>
  <c r="F1626" i="4"/>
  <c r="F467" i="4"/>
  <c r="F2125" i="4"/>
  <c r="F1172" i="4"/>
  <c r="F2360" i="4"/>
  <c r="F1085" i="4"/>
  <c r="F3217" i="4"/>
  <c r="F1282" i="4"/>
  <c r="F3651" i="4"/>
  <c r="F967" i="4"/>
  <c r="F3640" i="4"/>
  <c r="F1214" i="4"/>
  <c r="F2471" i="4"/>
  <c r="F3842" i="4"/>
  <c r="F2947" i="4"/>
  <c r="F543" i="4"/>
  <c r="F3749" i="4"/>
  <c r="F2246" i="4"/>
  <c r="F269" i="4"/>
  <c r="F4713" i="4"/>
  <c r="F150" i="4"/>
  <c r="F492" i="4"/>
  <c r="F641" i="4"/>
  <c r="F3377" i="4"/>
  <c r="F475" i="4"/>
  <c r="F23" i="4"/>
  <c r="F1738" i="4"/>
  <c r="F1053" i="4"/>
  <c r="F876" i="4"/>
  <c r="F232" i="4"/>
  <c r="F3480" i="4"/>
  <c r="F4375" i="4"/>
  <c r="F2110" i="4"/>
  <c r="F180" i="4"/>
  <c r="F839" i="4"/>
  <c r="F1020" i="4"/>
  <c r="F419" i="4"/>
  <c r="F1727" i="4"/>
  <c r="F3795" i="4"/>
  <c r="F2787" i="4"/>
  <c r="F4534" i="4"/>
  <c r="F692" i="4"/>
  <c r="F247" i="4"/>
  <c r="F664" i="4"/>
  <c r="F1622" i="4"/>
  <c r="F245" i="4"/>
  <c r="F4066" i="4"/>
  <c r="F1544" i="4"/>
  <c r="F1177" i="4"/>
  <c r="F3936" i="4"/>
  <c r="F3484" i="4"/>
  <c r="F695" i="4"/>
  <c r="F472" i="4"/>
  <c r="F2987" i="4"/>
  <c r="F477" i="4"/>
  <c r="F2881" i="4"/>
  <c r="F2031" i="4"/>
  <c r="F1543" i="4"/>
  <c r="F1652" i="4"/>
  <c r="F1115" i="4"/>
  <c r="F3388" i="4"/>
  <c r="F230" i="4"/>
  <c r="F614" i="2"/>
  <c r="F1830" i="4"/>
  <c r="F3331" i="4"/>
  <c r="F3001" i="4"/>
  <c r="F2047" i="4"/>
  <c r="F1896" i="4"/>
  <c r="F40" i="4"/>
  <c r="F961" i="4"/>
  <c r="F2874" i="4"/>
  <c r="F4094" i="4"/>
  <c r="F348" i="4"/>
  <c r="F1740" i="4"/>
  <c r="F263" i="4"/>
  <c r="F3715" i="4"/>
  <c r="F2212" i="4"/>
  <c r="F925" i="4"/>
  <c r="F4560" i="4"/>
  <c r="F2074" i="4"/>
  <c r="F2210" i="4"/>
  <c r="F206" i="4"/>
  <c r="F815" i="4"/>
  <c r="F314" i="4"/>
  <c r="F3128" i="4"/>
  <c r="F552" i="4"/>
  <c r="F2090" i="4"/>
  <c r="F465" i="4"/>
  <c r="F4114" i="4"/>
  <c r="F86" i="4"/>
  <c r="F99" i="4"/>
  <c r="F583" i="4"/>
  <c r="F322" i="4"/>
  <c r="F205" i="4"/>
  <c r="F1961" i="4"/>
  <c r="F1602" i="4"/>
  <c r="F968" i="4"/>
  <c r="F38" i="4"/>
  <c r="F2222" i="4"/>
  <c r="F2114" i="4"/>
  <c r="F3180" i="4"/>
  <c r="F1119" i="4"/>
  <c r="F4453" i="4"/>
  <c r="F1726" i="4"/>
  <c r="F47" i="2"/>
  <c r="F2274" i="4"/>
  <c r="F3659" i="4"/>
  <c r="F295" i="4"/>
  <c r="F1358" i="4"/>
  <c r="F657" i="4"/>
  <c r="F589" i="4"/>
  <c r="F337" i="4"/>
  <c r="F4244" i="4"/>
  <c r="F1190" i="4"/>
  <c r="F502" i="4"/>
  <c r="F2014" i="4"/>
  <c r="F885" i="4"/>
  <c r="F3099" i="4"/>
  <c r="F1140" i="4"/>
  <c r="F73" i="4"/>
  <c r="F2435" i="4"/>
  <c r="F1392" i="4"/>
  <c r="F1434" i="4"/>
  <c r="F2062" i="4"/>
  <c r="F1366" i="4"/>
  <c r="F2696" i="4"/>
  <c r="F591" i="4"/>
  <c r="F1117" i="4"/>
  <c r="F1894" i="4"/>
  <c r="F2523" i="4"/>
  <c r="F439" i="4"/>
  <c r="F3938" i="4"/>
  <c r="F1618" i="4"/>
  <c r="F4726" i="4"/>
  <c r="F699" i="4"/>
  <c r="F744" i="4"/>
  <c r="F924" i="4"/>
  <c r="F95" i="4"/>
  <c r="F478" i="4"/>
  <c r="F1065" i="4"/>
  <c r="F3071" i="4"/>
  <c r="F2006" i="4"/>
  <c r="F1290" i="4"/>
  <c r="F1927" i="4"/>
  <c r="F126" i="4"/>
  <c r="F1662" i="4"/>
  <c r="F2785" i="4"/>
  <c r="F3966" i="4"/>
  <c r="F2072" i="4"/>
  <c r="F45" i="4"/>
  <c r="F425" i="4"/>
  <c r="F989" i="4"/>
  <c r="F1822" i="4"/>
  <c r="F2458" i="4"/>
  <c r="F153" i="4"/>
  <c r="F1074" i="4"/>
  <c r="F2507" i="4"/>
  <c r="F2588" i="4"/>
  <c r="F4674" i="4"/>
  <c r="F1461" i="4"/>
  <c r="F631" i="4"/>
  <c r="F1917" i="4"/>
  <c r="F149" i="2"/>
  <c r="F534" i="4"/>
  <c r="F4705" i="4"/>
  <c r="F1401" i="4"/>
  <c r="F3427" i="4"/>
  <c r="F618" i="4"/>
  <c r="F2487" i="4"/>
  <c r="F537" i="4"/>
  <c r="F907" i="4"/>
  <c r="F2279" i="4"/>
  <c r="F1002" i="4"/>
  <c r="F1260" i="4"/>
  <c r="F4222" i="4"/>
  <c r="F1666" i="4"/>
  <c r="F1511" i="4"/>
  <c r="F2723" i="4"/>
  <c r="F2848" i="4"/>
  <c r="F2370" i="4"/>
  <c r="F233" i="2"/>
  <c r="F561" i="4"/>
  <c r="F3641" i="4"/>
  <c r="F402" i="2"/>
  <c r="F936" i="4"/>
  <c r="F2213" i="4"/>
  <c r="F1284" i="4"/>
  <c r="F510" i="4"/>
  <c r="F1062" i="4"/>
  <c r="F1862" i="4"/>
  <c r="F476" i="4"/>
  <c r="F508" i="4"/>
  <c r="F3467" i="4"/>
  <c r="F601" i="4"/>
  <c r="F65" i="4"/>
  <c r="F52" i="4"/>
  <c r="F2397" i="4"/>
  <c r="F3130" i="4"/>
  <c r="F436" i="4"/>
  <c r="F244" i="4"/>
  <c r="F3316" i="4"/>
  <c r="F2737" i="4"/>
  <c r="F4173" i="4"/>
  <c r="F341" i="4"/>
  <c r="F927" i="4"/>
  <c r="F1124" i="4"/>
  <c r="F3922" i="4"/>
  <c r="F815" i="2"/>
  <c r="F3555" i="4"/>
  <c r="F899" i="4"/>
  <c r="F879" i="4"/>
  <c r="F196" i="4"/>
  <c r="F2185" i="4"/>
  <c r="F1698" i="4"/>
  <c r="F4928" i="4"/>
  <c r="F763" i="4"/>
  <c r="F3208" i="4"/>
  <c r="F3135" i="4"/>
  <c r="F2587" i="4"/>
  <c r="F1761" i="4"/>
  <c r="F88" i="4"/>
  <c r="F1066" i="4"/>
  <c r="F1752" i="4"/>
  <c r="F741" i="4"/>
  <c r="F2764" i="4"/>
  <c r="F3212" i="4"/>
  <c r="F1410" i="4"/>
  <c r="F154" i="4"/>
  <c r="F404" i="4"/>
  <c r="F2602" i="4"/>
  <c r="F3702" i="4"/>
  <c r="F1785" i="4"/>
  <c r="F2233" i="4"/>
  <c r="F1486" i="4"/>
  <c r="F705" i="4"/>
  <c r="F1060" i="4"/>
  <c r="F1003" i="4"/>
  <c r="F934" i="4"/>
  <c r="F1882" i="4"/>
  <c r="F2162" i="4"/>
  <c r="F1291" i="4"/>
  <c r="F198" i="4"/>
  <c r="F4258" i="4"/>
  <c r="F2624" i="4"/>
  <c r="F4867" i="4"/>
  <c r="F4800" i="4"/>
  <c r="F2160" i="4"/>
  <c r="F1069" i="4"/>
  <c r="F4854" i="4"/>
  <c r="F1407" i="4"/>
  <c r="F918" i="4"/>
  <c r="F4014" i="4"/>
  <c r="F3249" i="4"/>
  <c r="F1540" i="4"/>
  <c r="F906" i="4"/>
  <c r="F267" i="4"/>
  <c r="F2182" i="4"/>
  <c r="F1338" i="4"/>
  <c r="F4136" i="4"/>
  <c r="F1175" i="4"/>
  <c r="F440" i="4"/>
  <c r="F4500" i="4"/>
  <c r="F854" i="4"/>
  <c r="F2056" i="4"/>
  <c r="F4651" i="4"/>
  <c r="F3262" i="4"/>
  <c r="F4631" i="4"/>
  <c r="F3205" i="4"/>
  <c r="F828" i="4"/>
  <c r="F132" i="2"/>
  <c r="F3655" i="4"/>
  <c r="F1485" i="2"/>
  <c r="F2122" i="4"/>
  <c r="F203" i="4"/>
  <c r="F2719" i="4"/>
  <c r="F1529" i="4"/>
  <c r="F1766" i="4"/>
  <c r="F1454" i="4"/>
  <c r="F2536" i="4"/>
  <c r="F2806" i="4"/>
  <c r="F2456" i="4"/>
  <c r="F122" i="4"/>
  <c r="F790" i="4"/>
  <c r="F553" i="4"/>
  <c r="F1743" i="4"/>
  <c r="F1773" i="4"/>
  <c r="F3986" i="4"/>
  <c r="F1984" i="4"/>
  <c r="F566" i="4"/>
  <c r="F1555" i="4"/>
  <c r="F4204" i="4"/>
  <c r="F1475" i="4"/>
  <c r="F4141" i="4"/>
  <c r="F1408" i="4"/>
  <c r="F371" i="4"/>
  <c r="F2032" i="4"/>
  <c r="F747" i="4"/>
  <c r="F921" i="4"/>
  <c r="F1292" i="4"/>
  <c r="F24" i="4"/>
  <c r="F2412" i="4"/>
  <c r="F156" i="4"/>
  <c r="F2546" i="4"/>
  <c r="F131" i="4"/>
  <c r="F3336" i="4"/>
  <c r="F2026" i="4"/>
  <c r="F340" i="4"/>
  <c r="F218" i="4"/>
  <c r="F3942" i="4"/>
  <c r="F463" i="4"/>
  <c r="F679" i="4"/>
  <c r="F2457" i="4"/>
  <c r="F1904" i="4"/>
  <c r="F813" i="4"/>
  <c r="F659" i="4"/>
  <c r="F1839" i="4"/>
  <c r="F2904" i="4"/>
  <c r="F1689" i="4"/>
  <c r="F356" i="4"/>
  <c r="F2819" i="4"/>
  <c r="F1466" i="4"/>
  <c r="F2094" i="4"/>
  <c r="F416" i="4"/>
  <c r="F75" i="4"/>
  <c r="F3520" i="4"/>
  <c r="F1819" i="4"/>
  <c r="F2887" i="4"/>
  <c r="F1453" i="4"/>
  <c r="F898" i="4"/>
  <c r="F179" i="4"/>
  <c r="F1222" i="4"/>
  <c r="F1329" i="4"/>
  <c r="F422" i="4"/>
  <c r="F2468" i="4"/>
  <c r="F2886" i="4"/>
  <c r="F760" i="4"/>
  <c r="F1142" i="4"/>
  <c r="F418" i="4"/>
  <c r="F685" i="4"/>
  <c r="F2706" i="4"/>
  <c r="F2912" i="4"/>
  <c r="F2118" i="4"/>
  <c r="F3185" i="4"/>
  <c r="F734" i="4"/>
  <c r="F1299" i="4"/>
  <c r="F4635" i="4"/>
  <c r="F2937" i="4"/>
  <c r="F872" i="4"/>
  <c r="F1138" i="4"/>
  <c r="F1844" i="4"/>
  <c r="F3773" i="4"/>
  <c r="F190" i="4"/>
  <c r="F450" i="4"/>
  <c r="F4506" i="4"/>
  <c r="F249" i="2"/>
  <c r="F3102" i="4"/>
  <c r="F1026" i="4"/>
  <c r="F1518" i="4"/>
  <c r="F4298" i="4"/>
  <c r="F603" i="4"/>
  <c r="F3367" i="4"/>
  <c r="F3870" i="4"/>
  <c r="F2040" i="4"/>
  <c r="F1614" i="4"/>
  <c r="F1554" i="4"/>
  <c r="F628" i="4"/>
  <c r="F2024" i="4"/>
  <c r="F388" i="4"/>
  <c r="F51" i="4"/>
  <c r="F2095" i="4"/>
  <c r="F1294" i="4"/>
  <c r="F607" i="2"/>
  <c r="F3587" i="4"/>
  <c r="F1455" i="4"/>
  <c r="F3945" i="4"/>
  <c r="F1720" i="4"/>
  <c r="F217" i="4"/>
  <c r="F587" i="4"/>
  <c r="F1648" i="4"/>
  <c r="F1068" i="4"/>
  <c r="F4598" i="4"/>
  <c r="F913" i="4"/>
  <c r="F1517" i="4"/>
  <c r="F4143" i="4"/>
  <c r="F2078" i="4"/>
  <c r="F895" i="4"/>
  <c r="F1377" i="4"/>
  <c r="F10" i="4"/>
  <c r="F1756" i="4"/>
  <c r="F1029" i="4"/>
  <c r="F2202" i="4"/>
  <c r="F4475" i="4"/>
  <c r="F30" i="4"/>
  <c r="F1216" i="4"/>
  <c r="F1997" i="4"/>
  <c r="F3736" i="4"/>
  <c r="F1043" i="4"/>
  <c r="F3667" i="4"/>
  <c r="F308" i="2"/>
  <c r="F2424" i="4"/>
  <c r="F1301" i="2"/>
  <c r="F65" i="2"/>
  <c r="F17" i="4"/>
  <c r="F939" i="2"/>
  <c r="F2418" i="4"/>
  <c r="F1178" i="4"/>
  <c r="F325" i="2"/>
  <c r="F761" i="4"/>
  <c r="F2254" i="4"/>
  <c r="F1741" i="4"/>
  <c r="F3607" i="4"/>
  <c r="F907" i="2"/>
  <c r="F596" i="4"/>
  <c r="F289" i="4"/>
  <c r="F2394" i="4"/>
  <c r="F212" i="4"/>
  <c r="F4250" i="4"/>
  <c r="F1244" i="2"/>
  <c r="F1287" i="4"/>
  <c r="F449" i="4"/>
  <c r="F2374" i="4"/>
  <c r="F396" i="4"/>
  <c r="F1361" i="4"/>
  <c r="F355" i="4"/>
  <c r="F1386" i="2"/>
  <c r="F1562" i="4"/>
  <c r="F4029" i="4"/>
  <c r="F2677" i="4"/>
  <c r="F4662" i="4"/>
  <c r="F426" i="4"/>
  <c r="F4238" i="4"/>
  <c r="F606" i="4"/>
  <c r="F3799" i="4"/>
  <c r="F997" i="4"/>
  <c r="F756" i="4"/>
  <c r="F412" i="4"/>
  <c r="F1724" i="4"/>
  <c r="F186" i="4"/>
  <c r="F2830" i="4"/>
  <c r="F845" i="4"/>
  <c r="F853" i="4"/>
  <c r="F1580" i="4"/>
  <c r="F1594" i="4"/>
  <c r="F3950" i="4"/>
  <c r="F943" i="4"/>
  <c r="F1248" i="4"/>
  <c r="F2783" i="4"/>
  <c r="F966" i="4"/>
  <c r="F978" i="4"/>
  <c r="F303" i="4"/>
  <c r="F1303" i="4"/>
  <c r="F1575" i="4"/>
  <c r="F1094" i="4"/>
  <c r="F1942" i="4"/>
  <c r="F4064" i="4"/>
  <c r="F216" i="4"/>
  <c r="F1548" i="4"/>
  <c r="F1694" i="4"/>
  <c r="F1226" i="4"/>
  <c r="F521" i="4"/>
  <c r="F781" i="4"/>
  <c r="F170" i="4"/>
  <c r="F2853" i="4"/>
  <c r="F1616" i="4"/>
  <c r="F1061" i="4"/>
  <c r="F2015" i="4"/>
  <c r="F738" i="4"/>
  <c r="F339" i="4"/>
  <c r="F1905" i="4"/>
  <c r="F2407" i="4"/>
  <c r="F3195" i="4"/>
  <c r="F114" i="4"/>
  <c r="F2253" i="4"/>
  <c r="F2697" i="4"/>
  <c r="F4332" i="4"/>
  <c r="F2270" i="4"/>
  <c r="F3618" i="4"/>
  <c r="F1774" i="4"/>
  <c r="F2133" i="4"/>
  <c r="F345" i="4"/>
  <c r="F2000" i="4"/>
  <c r="F1191" i="4"/>
  <c r="F1912" i="4"/>
  <c r="F2388" i="4"/>
  <c r="F3735" i="4"/>
  <c r="F3847" i="4"/>
  <c r="F2765" i="4"/>
  <c r="F3415" i="4"/>
  <c r="F2712" i="4"/>
  <c r="F912" i="4"/>
  <c r="F2130" i="4"/>
  <c r="F1668" i="4"/>
  <c r="F393" i="4"/>
  <c r="F732" i="4"/>
  <c r="F3271" i="4"/>
  <c r="F2030" i="4"/>
  <c r="F287" i="4"/>
  <c r="F2217" i="4"/>
  <c r="F1722" i="4"/>
  <c r="F868" i="4"/>
  <c r="F1361" i="2"/>
  <c r="F2746" i="4"/>
  <c r="F1035" i="4"/>
  <c r="F3535" i="4"/>
  <c r="F1963" i="4"/>
  <c r="F3311" i="4"/>
  <c r="F443" i="4"/>
  <c r="F442" i="4"/>
  <c r="F175" i="4"/>
  <c r="F93" i="4"/>
  <c r="F2206" i="4"/>
  <c r="F4281" i="4"/>
  <c r="F136" i="4"/>
  <c r="F1571" i="4"/>
  <c r="F3160" i="4"/>
  <c r="F683" i="2"/>
  <c r="F2232" i="4"/>
  <c r="F2290" i="4"/>
  <c r="F123" i="4"/>
  <c r="F3332" i="4"/>
  <c r="F1318" i="4"/>
  <c r="F4414" i="4"/>
  <c r="F264" i="4"/>
  <c r="F950" i="4"/>
  <c r="F2454" i="4"/>
  <c r="F1512" i="2"/>
  <c r="F1271" i="4"/>
  <c r="F2584" i="4"/>
  <c r="F3746" i="4"/>
  <c r="F4214" i="4"/>
  <c r="F1940" i="4"/>
  <c r="F2096" i="4"/>
  <c r="F4816" i="4"/>
  <c r="F3193" i="4"/>
  <c r="F717" i="4"/>
  <c r="F873" i="4"/>
  <c r="F3846" i="4"/>
  <c r="F2405" i="4"/>
  <c r="F466" i="4"/>
  <c r="F2540" i="4"/>
  <c r="F1818" i="4"/>
  <c r="F15" i="2"/>
  <c r="F3327" i="4"/>
  <c r="F4989" i="4"/>
  <c r="F2422" i="4"/>
  <c r="F2275" i="4"/>
  <c r="F559" i="4"/>
  <c r="F1448" i="4"/>
  <c r="F1553" i="2"/>
  <c r="F307" i="4"/>
  <c r="F3544" i="4"/>
  <c r="F447" i="4"/>
  <c r="F1110" i="4"/>
  <c r="F2216" i="4"/>
  <c r="F1732" i="4"/>
  <c r="F176" i="2"/>
  <c r="F199" i="4"/>
  <c r="F178" i="4"/>
  <c r="F1567" i="4"/>
  <c r="F745" i="4"/>
  <c r="F1564" i="2"/>
  <c r="F435" i="4"/>
  <c r="F870" i="2"/>
  <c r="F1165" i="4"/>
  <c r="F539" i="4"/>
  <c r="F1254" i="4"/>
  <c r="F1356" i="4"/>
  <c r="F1521" i="4"/>
  <c r="F1048" i="4"/>
  <c r="F4086" i="4"/>
  <c r="F2408" i="4"/>
  <c r="F225" i="4"/>
  <c r="F2163" i="4"/>
  <c r="F223" i="4"/>
  <c r="F3147" i="4"/>
  <c r="F2164" i="4"/>
  <c r="F1132" i="4"/>
  <c r="F722" i="4"/>
  <c r="F1170" i="4"/>
  <c r="F2811" i="4"/>
  <c r="F584" i="4"/>
  <c r="F2041" i="4"/>
  <c r="F1402" i="4"/>
  <c r="F4458" i="4"/>
  <c r="F2150" i="4"/>
  <c r="F662" i="2"/>
  <c r="F495" i="2"/>
  <c r="F724" i="4"/>
  <c r="F4437" i="4"/>
  <c r="F3814" i="4"/>
  <c r="F3395" i="4"/>
  <c r="F1546" i="4"/>
  <c r="F172" i="4"/>
  <c r="F1520" i="4"/>
  <c r="F1504" i="4"/>
  <c r="F1538" i="4"/>
  <c r="F2534" i="4"/>
  <c r="F3108" i="4"/>
  <c r="F834" i="4"/>
  <c r="F1630" i="4"/>
  <c r="F673" i="4"/>
  <c r="F387" i="4"/>
  <c r="F981" i="4"/>
  <c r="F1959" i="4"/>
  <c r="F663" i="4"/>
  <c r="F1239" i="4"/>
  <c r="F1734" i="4"/>
  <c r="F4342" i="4"/>
  <c r="F261" i="4"/>
  <c r="F1184" i="4"/>
  <c r="F262" i="4"/>
  <c r="F2300" i="4"/>
  <c r="F995" i="4"/>
  <c r="F2916" i="4"/>
  <c r="F1270" i="4"/>
  <c r="F2021" i="4"/>
  <c r="F1754" i="4"/>
  <c r="F1286" i="4"/>
  <c r="F4929" i="4"/>
  <c r="F4832" i="4"/>
  <c r="F1631" i="4"/>
  <c r="F4562" i="4"/>
  <c r="F2440" i="4"/>
  <c r="F1033" i="4"/>
  <c r="F2996" i="4"/>
  <c r="F2538" i="4"/>
  <c r="F1107" i="4"/>
  <c r="F1235" i="4"/>
  <c r="F258" i="4"/>
  <c r="F782" i="4"/>
  <c r="F293" i="4"/>
  <c r="F2083" i="4"/>
  <c r="F2004" i="4"/>
  <c r="F1899" i="4"/>
  <c r="F580" i="4"/>
  <c r="F2249" i="4"/>
  <c r="F658" i="4"/>
  <c r="F3807" i="4"/>
  <c r="F4472" i="4"/>
  <c r="F44" i="4"/>
  <c r="F1860" i="4"/>
  <c r="F2168" i="4"/>
  <c r="F1426" i="4"/>
  <c r="F2211" i="4"/>
  <c r="F1693" i="4"/>
  <c r="F53" i="4"/>
  <c r="F1560" i="4"/>
  <c r="F1502" i="4"/>
  <c r="F2204" i="4"/>
  <c r="F2967" i="4"/>
  <c r="F108" i="4"/>
  <c r="F166" i="4"/>
  <c r="F2292" i="4"/>
  <c r="F911" i="2"/>
  <c r="F1956" i="4"/>
  <c r="F1728" i="4"/>
  <c r="F430" i="4"/>
  <c r="F1123" i="4"/>
  <c r="F753" i="2"/>
  <c r="F4431" i="4"/>
  <c r="F3079" i="4"/>
  <c r="F2277" i="4"/>
  <c r="F2022" i="4"/>
  <c r="F3435" i="4"/>
  <c r="F1075" i="4"/>
  <c r="F1935" i="4"/>
  <c r="F3805" i="4"/>
  <c r="F2140" i="4"/>
  <c r="F4930" i="4"/>
  <c r="F2313" i="4"/>
  <c r="F3663" i="4"/>
  <c r="F1661" i="4"/>
  <c r="F1396" i="4"/>
  <c r="F2600" i="4"/>
  <c r="F1136" i="4"/>
  <c r="F1534" i="4"/>
  <c r="F1802" i="4"/>
  <c r="F651" i="4"/>
  <c r="F3959" i="4"/>
  <c r="F506" i="4"/>
  <c r="F1143" i="4"/>
  <c r="F1533" i="4"/>
  <c r="F3486" i="4"/>
  <c r="F2589" i="4"/>
  <c r="F202" i="2"/>
  <c r="F368" i="2"/>
  <c r="F4123" i="4"/>
  <c r="F1893" i="4"/>
  <c r="F2626" i="4"/>
  <c r="F2638" i="4"/>
  <c r="F1649" i="4"/>
  <c r="F3419" i="4"/>
  <c r="F50" i="4"/>
  <c r="F1242" i="4"/>
  <c r="F209" i="4"/>
  <c r="F2294" i="4"/>
  <c r="F3363" i="4"/>
  <c r="F2513" i="4"/>
  <c r="F1442" i="4"/>
  <c r="F941" i="4"/>
  <c r="F711" i="4"/>
  <c r="F1516" i="4"/>
  <c r="F1274" i="4"/>
  <c r="F2005" i="4"/>
  <c r="F4268" i="4"/>
  <c r="F1269" i="4"/>
  <c r="F2801" i="4"/>
  <c r="F3199" i="4"/>
  <c r="F2369" i="4"/>
  <c r="F3095" i="4"/>
  <c r="F2043" i="4"/>
  <c r="F3495" i="4"/>
  <c r="F220" i="4"/>
  <c r="F4694" i="4"/>
  <c r="F323" i="4"/>
  <c r="F2003" i="4"/>
  <c r="F1464" i="4"/>
  <c r="F3760" i="4"/>
  <c r="F833" i="4"/>
  <c r="F64" i="4"/>
  <c r="F299" i="4"/>
  <c r="F377" i="4"/>
  <c r="F1314" i="4"/>
  <c r="F3711" i="4"/>
  <c r="F1557" i="4"/>
  <c r="F1470" i="4"/>
  <c r="F4110" i="4"/>
  <c r="F2460" i="4"/>
  <c r="F1063" i="4"/>
  <c r="F1695" i="4"/>
  <c r="F3172" i="4"/>
  <c r="F143" i="4"/>
  <c r="F2888" i="4"/>
  <c r="F1203" i="4"/>
  <c r="F3196" i="4"/>
  <c r="F840" i="4"/>
  <c r="F4012" i="4"/>
  <c r="F1746" i="4"/>
  <c r="F1786" i="4"/>
  <c r="F1167" i="4"/>
  <c r="F1978" i="4"/>
  <c r="F642" i="4"/>
  <c r="F1376" i="4"/>
  <c r="F1360" i="4"/>
  <c r="F4691" i="4"/>
  <c r="F182" i="4"/>
  <c r="F2715" i="4"/>
  <c r="F2244" i="4"/>
  <c r="F2098" i="4"/>
  <c r="F4416" i="4"/>
  <c r="F1021" i="4"/>
  <c r="F2342" i="4"/>
  <c r="F810" i="4"/>
  <c r="F2985" i="4"/>
  <c r="F3437" i="4"/>
  <c r="F930" i="4"/>
  <c r="F4423" i="4"/>
  <c r="F2380" i="4"/>
  <c r="F1436" i="4"/>
  <c r="F810" i="2"/>
  <c r="F2943" i="4"/>
  <c r="F1595" i="4"/>
  <c r="F3533" i="4"/>
  <c r="F4150" i="4"/>
  <c r="F886" i="4"/>
  <c r="F1489" i="4"/>
  <c r="F1092" i="4"/>
  <c r="F48" i="2"/>
  <c r="F4374" i="4"/>
  <c r="F773" i="4"/>
  <c r="F3364" i="4"/>
  <c r="F389" i="4"/>
  <c r="F1878" i="4"/>
  <c r="F1789" i="4"/>
  <c r="F3284" i="4"/>
  <c r="F3263" i="4"/>
  <c r="F4466" i="4"/>
  <c r="F1463" i="4"/>
  <c r="F940" i="4"/>
  <c r="F158" i="4"/>
  <c r="F516" i="4"/>
  <c r="F709" i="2"/>
  <c r="F245" i="2"/>
  <c r="F2693" i="4"/>
  <c r="F2462" i="4"/>
  <c r="F1112" i="4"/>
  <c r="F464" i="2"/>
  <c r="F1903" i="4"/>
  <c r="F1005" i="4"/>
  <c r="F2775" i="4"/>
  <c r="F696" i="2"/>
  <c r="F1641" i="4"/>
  <c r="F1223" i="4"/>
  <c r="F480" i="4"/>
  <c r="F3267" i="4"/>
  <c r="F4911" i="4"/>
  <c r="F582" i="4"/>
  <c r="F2377" i="4"/>
  <c r="F4312" i="4"/>
  <c r="F2436" i="4"/>
  <c r="F4840" i="4"/>
  <c r="F452" i="4"/>
  <c r="F185" i="4"/>
  <c r="F1233" i="4"/>
  <c r="F2740" i="4"/>
  <c r="F2741" i="4"/>
  <c r="F3934" i="4"/>
  <c r="F4081" i="4"/>
  <c r="F74" i="4"/>
  <c r="F4246" i="4"/>
  <c r="F3540" i="4"/>
  <c r="F1465" i="4"/>
  <c r="F3575" i="4"/>
  <c r="F2167" i="4"/>
  <c r="F49" i="4"/>
  <c r="F451" i="2"/>
  <c r="F302" i="4"/>
  <c r="F1820" i="4"/>
  <c r="F846" i="4"/>
  <c r="F1345" i="4"/>
  <c r="F208" i="4"/>
  <c r="F374" i="4"/>
  <c r="F2529" i="4"/>
  <c r="F1277" i="4"/>
  <c r="F3845" i="4"/>
  <c r="F173" i="4"/>
  <c r="F2945" i="4"/>
  <c r="F4264" i="4"/>
  <c r="F1519" i="4"/>
  <c r="F3884" i="4"/>
  <c r="F1638" i="4"/>
  <c r="F266" i="4"/>
  <c r="F570" i="4"/>
  <c r="F2840" i="4"/>
  <c r="F432" i="4"/>
  <c r="F1981" i="4"/>
  <c r="F2046" i="4"/>
  <c r="F2239" i="4"/>
  <c r="F1677" i="4"/>
  <c r="F283" i="4"/>
  <c r="F969" i="4"/>
  <c r="F1010" i="4"/>
  <c r="F1185" i="4"/>
  <c r="F4880" i="4"/>
  <c r="F406" i="4"/>
  <c r="F2107" i="4"/>
  <c r="F4754" i="4"/>
  <c r="F417" i="2"/>
  <c r="F4372" i="4"/>
  <c r="F2304" i="4"/>
  <c r="F1083" i="4"/>
  <c r="F893" i="4"/>
  <c r="F1334" i="4"/>
  <c r="F656" i="4"/>
  <c r="F863" i="4"/>
  <c r="F784" i="4"/>
  <c r="F3151" i="4"/>
  <c r="F36" i="4"/>
  <c r="F100" i="2"/>
  <c r="F640" i="4"/>
  <c r="F4151" i="4"/>
  <c r="F4554" i="4"/>
  <c r="F1100" i="4"/>
  <c r="F827" i="4"/>
  <c r="F1742" i="4"/>
  <c r="F2371" i="4"/>
  <c r="F874" i="4"/>
  <c r="F2198" i="2"/>
  <c r="F2465" i="4"/>
  <c r="F1960" i="4"/>
  <c r="F564" i="4"/>
  <c r="F1307" i="4"/>
  <c r="F195" i="4"/>
  <c r="F1399" i="4"/>
  <c r="F398" i="4"/>
  <c r="F4528" i="4"/>
  <c r="F272" i="4"/>
  <c r="F4738" i="4"/>
  <c r="F4614" i="4"/>
  <c r="F3941" i="4"/>
  <c r="F113" i="4"/>
  <c r="F495" i="4"/>
  <c r="F4365" i="2"/>
  <c r="F2064" i="4"/>
  <c r="F749" i="4"/>
  <c r="F2286" i="4"/>
  <c r="F4226" i="4"/>
  <c r="F2137" i="4"/>
  <c r="F3882" i="4"/>
  <c r="F1572" i="4"/>
  <c r="F57" i="4"/>
  <c r="F4583" i="4"/>
  <c r="F1208" i="4"/>
  <c r="F1362" i="4"/>
  <c r="F576" i="4"/>
  <c r="F221" i="2"/>
  <c r="F848" i="4"/>
  <c r="F3181" i="4"/>
  <c r="F85" i="4"/>
  <c r="F3448" i="4"/>
  <c r="F437" i="4"/>
  <c r="F2318" i="4"/>
  <c r="F1944" i="4"/>
  <c r="F820" i="4"/>
  <c r="F2585" i="4"/>
  <c r="F2085" i="4"/>
  <c r="F4586" i="4"/>
  <c r="F275" i="4"/>
  <c r="F998" i="4"/>
  <c r="F924" i="2"/>
  <c r="F1598" i="4"/>
  <c r="F2977" i="4"/>
  <c r="F4869" i="4"/>
  <c r="F4789" i="4"/>
  <c r="F2218" i="4"/>
  <c r="F1111" i="4"/>
  <c r="F4052" i="4"/>
  <c r="F334" i="2"/>
  <c r="F3233" i="4"/>
  <c r="F716" i="4"/>
  <c r="F1856" i="4"/>
  <c r="F1071" i="2"/>
  <c r="F273" i="4"/>
  <c r="F1887" i="4"/>
  <c r="F4088" i="4"/>
  <c r="F105" i="4"/>
  <c r="F72" i="4"/>
  <c r="F471" i="2"/>
  <c r="F2868" i="4"/>
  <c r="F1757" i="4"/>
  <c r="F744" i="2"/>
  <c r="F1634" i="4"/>
  <c r="F1428" i="4"/>
  <c r="F990" i="4"/>
  <c r="F1328" i="4"/>
  <c r="F1558" i="4"/>
  <c r="F1599" i="4"/>
  <c r="F1391" i="4"/>
  <c r="F346" i="4"/>
  <c r="F1655" i="4"/>
  <c r="F2553" i="4"/>
  <c r="F2824" i="4"/>
  <c r="F112" i="4"/>
  <c r="F2724" i="4"/>
  <c r="F4077" i="4"/>
  <c r="F2998" i="4"/>
  <c r="F1611" i="4"/>
  <c r="F486" i="4"/>
  <c r="F3488" i="4"/>
  <c r="F162" i="4"/>
  <c r="F960" i="4"/>
  <c r="F889" i="4"/>
  <c r="F964" i="4"/>
  <c r="F1654" i="4"/>
  <c r="F56" i="4"/>
  <c r="F276" i="4"/>
  <c r="F1326" i="4"/>
  <c r="F32" i="4"/>
  <c r="F3037" i="4"/>
  <c r="F151" i="4"/>
  <c r="F1095" i="4"/>
  <c r="F694" i="4"/>
  <c r="F379" i="4"/>
  <c r="F1994" i="4"/>
  <c r="F2363" i="4"/>
  <c r="F4447" i="4"/>
  <c r="F1781" i="4"/>
  <c r="F975" i="4"/>
  <c r="F532" i="4"/>
  <c r="F3639" i="4"/>
  <c r="F2335" i="4"/>
  <c r="F2354" i="4"/>
  <c r="F227" i="4"/>
  <c r="F1988" i="4"/>
  <c r="F160" i="4"/>
  <c r="F1841" i="4"/>
  <c r="F2963" i="4"/>
  <c r="F1946" i="4"/>
  <c r="F2807" i="4"/>
  <c r="F1704" i="4"/>
  <c r="F531" i="4"/>
  <c r="F578" i="4"/>
  <c r="F1246" i="4"/>
  <c r="F728" i="4"/>
  <c r="F3591" i="4"/>
  <c r="F3560" i="4"/>
  <c r="F331" i="4"/>
  <c r="F364" i="4"/>
  <c r="F1215" i="4"/>
  <c r="F3026" i="4"/>
  <c r="F3310" i="4"/>
  <c r="F1479" i="4"/>
  <c r="F2166" i="4"/>
  <c r="F1604" i="4"/>
  <c r="F1979" i="4"/>
  <c r="F1330" i="4"/>
  <c r="F4134" i="4"/>
  <c r="F614" i="4"/>
  <c r="F4980" i="4"/>
  <c r="F2845" i="4"/>
  <c r="F2716" i="4"/>
  <c r="F318" i="4"/>
  <c r="F210" i="4"/>
  <c r="F2430" i="4"/>
  <c r="F836" i="4"/>
  <c r="F682" i="4"/>
  <c r="F3821" i="4"/>
  <c r="F1828" i="4"/>
  <c r="F1093" i="4"/>
  <c r="F2717" i="4"/>
  <c r="F562" i="4"/>
  <c r="F2431" i="4"/>
  <c r="F683" i="4"/>
  <c r="F1939" i="4"/>
  <c r="F3552" i="4"/>
  <c r="F535" i="4"/>
  <c r="F500" i="4"/>
  <c r="F3228" i="4"/>
  <c r="F2155" i="4"/>
  <c r="F3289" i="4"/>
  <c r="F887" i="4"/>
  <c r="F665" i="4"/>
  <c r="F25" i="4"/>
  <c r="F281" i="2"/>
  <c r="F2215" i="4"/>
  <c r="F4895" i="4"/>
  <c r="F3813" i="4"/>
  <c r="F622" i="4"/>
  <c r="F2347" i="2"/>
  <c r="F668" i="4"/>
  <c r="F3665" i="4"/>
  <c r="F3499" i="4"/>
  <c r="F1339" i="2"/>
  <c r="F2401" i="4"/>
  <c r="F617" i="2"/>
  <c r="F2260" i="4"/>
  <c r="F712" i="2"/>
  <c r="F513" i="4"/>
  <c r="F3107" i="4"/>
  <c r="F1108" i="4"/>
  <c r="F824" i="4"/>
  <c r="F2196" i="4"/>
  <c r="F2604" i="4"/>
  <c r="F541" i="4"/>
  <c r="F4615" i="4"/>
  <c r="F260" i="4"/>
  <c r="F1954" i="4"/>
  <c r="F1986" i="4"/>
  <c r="F1351" i="4"/>
  <c r="F905" i="4"/>
  <c r="F2132" i="4"/>
  <c r="F191" i="4"/>
  <c r="F3031" i="4"/>
  <c r="F292" i="4"/>
  <c r="F2549" i="4"/>
  <c r="F1501" i="4"/>
  <c r="F1619" i="4"/>
  <c r="F2266" i="4"/>
  <c r="F427" i="4"/>
  <c r="F1099" i="4"/>
  <c r="F2416" i="4"/>
  <c r="F226" i="2"/>
  <c r="F3424" i="4"/>
  <c r="F540" i="4"/>
  <c r="F142" i="4"/>
  <c r="F704" i="4"/>
  <c r="F132" i="4"/>
  <c r="F2603" i="4"/>
  <c r="F259" i="4"/>
  <c r="F1884" i="4"/>
  <c r="F720" i="4"/>
  <c r="F2827" i="4"/>
  <c r="F2935" i="4"/>
  <c r="F3829" i="4"/>
  <c r="F2358" i="4"/>
  <c r="F2799" i="4"/>
  <c r="F2991" i="4"/>
  <c r="F2908" i="4"/>
  <c r="F2495" i="4"/>
  <c r="F277" i="4"/>
  <c r="F3438" i="4"/>
  <c r="F1907" i="4"/>
  <c r="F4992" i="4"/>
  <c r="F298" i="4"/>
  <c r="F3087" i="4"/>
  <c r="F4962" i="4"/>
  <c r="F3661" i="4"/>
  <c r="F2561" i="4"/>
  <c r="F4608" i="4"/>
  <c r="F300" i="4"/>
  <c r="F1071" i="4"/>
  <c r="F1794" i="4"/>
  <c r="F189" i="4"/>
  <c r="F334" i="4"/>
  <c r="F620" i="4"/>
  <c r="F3201" i="4"/>
  <c r="F2281" i="4"/>
  <c r="F4944" i="4"/>
  <c r="F3023" i="4"/>
  <c r="F1421" i="4"/>
  <c r="F4438" i="4"/>
  <c r="F2020" i="4"/>
  <c r="F3559" i="4"/>
  <c r="F1102" i="4"/>
  <c r="F1007" i="2"/>
  <c r="F2753" i="4"/>
  <c r="F779" i="4"/>
  <c r="F1174" i="4"/>
  <c r="F2915" i="4"/>
  <c r="F2815" i="4"/>
  <c r="F3129" i="4"/>
  <c r="F855" i="4"/>
  <c r="F2544" i="4"/>
  <c r="F3041" i="4"/>
  <c r="F1955" i="4"/>
  <c r="F633" i="2"/>
  <c r="F1936" i="4"/>
  <c r="F555" i="4"/>
  <c r="F1491" i="4"/>
  <c r="F2786" i="4"/>
  <c r="F1791" i="4"/>
  <c r="F2303" i="4"/>
  <c r="F686" i="4"/>
  <c r="F274" i="4"/>
  <c r="F4337" i="4"/>
  <c r="F3272" i="4"/>
  <c r="F1481" i="4"/>
  <c r="F1657" i="4"/>
  <c r="F166" i="2"/>
  <c r="F365" i="4"/>
  <c r="F4224" i="4"/>
  <c r="F2988" i="4"/>
  <c r="F597" i="2"/>
  <c r="F2755" i="4"/>
  <c r="F3695" i="4"/>
  <c r="F572" i="4"/>
  <c r="F3022" i="4"/>
  <c r="F616" i="2"/>
  <c r="F92" i="4"/>
  <c r="F304" i="2"/>
  <c r="F1850" i="4"/>
  <c r="F4566" i="4"/>
  <c r="F788" i="2"/>
  <c r="F2293" i="4"/>
  <c r="F2984" i="4"/>
  <c r="F882" i="4"/>
  <c r="F75" i="2"/>
  <c r="F4482" i="4"/>
  <c r="F89" i="4"/>
  <c r="F1080" i="4"/>
  <c r="F786" i="4"/>
  <c r="F1006" i="4"/>
  <c r="F2543" i="4"/>
  <c r="F1073" i="4"/>
  <c r="F118" i="4"/>
  <c r="F480" i="2"/>
  <c r="F1765" i="4"/>
  <c r="F269" i="2"/>
  <c r="F3442" i="4"/>
  <c r="F1346" i="4"/>
  <c r="F3981" i="4"/>
  <c r="F1826" i="4"/>
  <c r="F643" i="4"/>
  <c r="F128" i="4"/>
  <c r="F1445" i="4"/>
  <c r="F1597" i="4"/>
  <c r="F1098" i="4"/>
  <c r="F3720" i="4"/>
  <c r="F789" i="2"/>
  <c r="F2586" i="4"/>
  <c r="F1886" i="4"/>
  <c r="F3455" i="4"/>
  <c r="F1134" i="4"/>
  <c r="F1052" i="4"/>
  <c r="F1082" i="4"/>
  <c r="F3627" i="4"/>
  <c r="F3994" i="4"/>
  <c r="F3291" i="4"/>
  <c r="F2449" i="4"/>
  <c r="F935" i="4"/>
  <c r="F1549" i="4"/>
  <c r="F968" i="2"/>
  <c r="F4731" i="4"/>
  <c r="F3173" i="4"/>
  <c r="F1849" i="4"/>
  <c r="F2727" i="4"/>
  <c r="F1012" i="4"/>
  <c r="F850" i="4"/>
  <c r="F3671" i="4"/>
  <c r="F2009" i="4"/>
  <c r="F1368" i="4"/>
  <c r="F20" i="4"/>
  <c r="F540" i="2"/>
  <c r="F1045" i="4"/>
  <c r="F1778" i="4"/>
  <c r="F636" i="4"/>
  <c r="F1382" i="4"/>
  <c r="F1710" i="4"/>
  <c r="F4809" i="4"/>
  <c r="F611" i="4"/>
  <c r="F2345" i="4"/>
  <c r="F2975" i="4"/>
  <c r="F2373" i="4"/>
  <c r="F291" i="2"/>
  <c r="F1414" i="4"/>
  <c r="F3832" i="4"/>
  <c r="F1705" i="4"/>
  <c r="F4638" i="4"/>
  <c r="F3725" i="4"/>
  <c r="F4640" i="4"/>
  <c r="F1524" i="4"/>
  <c r="F3417" i="4"/>
  <c r="F3005" i="4"/>
  <c r="F4199" i="2"/>
  <c r="F1669" i="4"/>
  <c r="F3734" i="4"/>
  <c r="F235" i="4"/>
  <c r="F1280" i="2"/>
  <c r="F3716" i="4"/>
  <c r="F4362" i="4"/>
  <c r="F2291" i="4"/>
  <c r="F757" i="4"/>
  <c r="F565" i="2"/>
  <c r="F279" i="4"/>
  <c r="F3964" i="4"/>
  <c r="F2692" i="4"/>
  <c r="F2447" i="4"/>
  <c r="F3519" i="4"/>
  <c r="F209" i="2"/>
  <c r="F152" i="4"/>
  <c r="F4443" i="4"/>
  <c r="F1319" i="4"/>
  <c r="F2946" i="4"/>
  <c r="F2331" i="4"/>
  <c r="F4869" i="2"/>
  <c r="F3277" i="4"/>
  <c r="F1692" i="4"/>
  <c r="F241" i="4"/>
  <c r="F3109" i="4"/>
  <c r="F4918" i="4"/>
  <c r="F2489" i="4"/>
  <c r="F4782" i="4"/>
  <c r="F1128" i="4"/>
  <c r="F2547" i="4"/>
  <c r="F454" i="2"/>
  <c r="F3976" i="4"/>
  <c r="F507" i="4"/>
  <c r="F1086" i="4"/>
  <c r="F1803" i="4"/>
  <c r="F2577" i="4"/>
  <c r="F452" i="2"/>
  <c r="F255" i="4"/>
  <c r="F1467" i="4"/>
  <c r="F4199" i="4"/>
  <c r="F1357" i="2"/>
  <c r="F1105" i="4"/>
  <c r="F462" i="2"/>
  <c r="F818" i="2"/>
  <c r="F33" i="4"/>
  <c r="F1164" i="4"/>
  <c r="F1280" i="4"/>
  <c r="F4690" i="4"/>
  <c r="F1708" i="4"/>
  <c r="F4154" i="4"/>
  <c r="F1925" i="4"/>
  <c r="F4118" i="4"/>
  <c r="F1489" i="2"/>
  <c r="F4137" i="4"/>
  <c r="F1582" i="4"/>
  <c r="F650" i="2"/>
  <c r="F3349" i="4"/>
  <c r="F1348" i="4"/>
  <c r="F660" i="4"/>
  <c r="F297" i="2"/>
  <c r="F1632" i="4"/>
  <c r="F1231" i="4"/>
  <c r="F2669" i="4"/>
  <c r="F4544" i="4"/>
  <c r="F196" i="2"/>
  <c r="F3531" i="4"/>
  <c r="F2925" i="4"/>
  <c r="F1166" i="2"/>
  <c r="F3913" i="4"/>
  <c r="F507" i="2"/>
  <c r="F1644" i="4"/>
  <c r="F1043" i="2"/>
  <c r="F2498" i="4"/>
  <c r="F923" i="4"/>
  <c r="F1113" i="4"/>
  <c r="F2093" i="4"/>
  <c r="F726" i="2"/>
  <c r="F4343" i="4"/>
  <c r="F228" i="2"/>
  <c r="F4409" i="4"/>
  <c r="F4178" i="4"/>
  <c r="F1950" i="4"/>
  <c r="F2063" i="4"/>
  <c r="F1120" i="2"/>
  <c r="F2642" i="4"/>
  <c r="F228" i="4"/>
  <c r="F4953" i="4"/>
  <c r="F2284" i="4"/>
  <c r="F201" i="4"/>
  <c r="F2194" i="4"/>
  <c r="F2675" i="4"/>
  <c r="F188" i="4"/>
  <c r="F3822" i="4"/>
  <c r="F1798" i="4"/>
  <c r="F4071" i="4"/>
  <c r="F1198" i="4"/>
  <c r="F4594" i="4"/>
  <c r="F3355" i="4"/>
  <c r="F3463" i="4"/>
  <c r="F1601" i="4"/>
  <c r="F4102" i="4"/>
  <c r="F3211" i="4"/>
  <c r="F485" i="4"/>
  <c r="F1075" i="2"/>
  <c r="F4978" i="4"/>
  <c r="F1605" i="4"/>
  <c r="F628" i="2"/>
  <c r="F3487" i="4"/>
  <c r="F1535" i="4"/>
  <c r="F3209" i="4"/>
  <c r="F2310" i="4"/>
  <c r="F3644" i="4"/>
  <c r="F104" i="4"/>
  <c r="F2299" i="4"/>
  <c r="F759" i="4"/>
  <c r="F3356" i="4"/>
  <c r="F3524" i="4"/>
  <c r="F313" i="4"/>
  <c r="F3158" i="4"/>
  <c r="F1308" i="4"/>
  <c r="F2336" i="4"/>
  <c r="F613" i="4"/>
  <c r="F2521" i="4"/>
  <c r="F1762" i="4"/>
  <c r="F1499" i="4"/>
  <c r="F3269" i="4"/>
  <c r="F592" i="2"/>
  <c r="F3634" i="4"/>
  <c r="F4518" i="4"/>
  <c r="F1069" i="2"/>
  <c r="F1372" i="4"/>
  <c r="F2699" i="4"/>
  <c r="F793" i="4"/>
  <c r="F796" i="2"/>
  <c r="F1146" i="2"/>
  <c r="F2999" i="4"/>
  <c r="F4649" i="4"/>
  <c r="F3491" i="4"/>
  <c r="F1640" i="4"/>
  <c r="F408" i="4"/>
  <c r="F843" i="4"/>
  <c r="F1933" i="4"/>
  <c r="F2635" i="4"/>
  <c r="F842" i="4"/>
  <c r="F2703" i="4"/>
  <c r="F4882" i="4"/>
  <c r="F3835" i="4"/>
  <c r="F548" i="2"/>
  <c r="F309" i="2"/>
  <c r="F3054" i="4"/>
  <c r="F3414" i="4"/>
  <c r="F4765" i="4"/>
  <c r="F806" i="4"/>
  <c r="F769" i="4"/>
  <c r="F3287" i="4"/>
  <c r="F1126" i="4"/>
  <c r="F2161" i="4"/>
  <c r="F593" i="4"/>
  <c r="F3468" i="4"/>
  <c r="F2069" i="2"/>
  <c r="F266" i="2"/>
  <c r="F549" i="2"/>
  <c r="F3518" i="4"/>
  <c r="F252" i="4"/>
  <c r="F2558" i="4"/>
  <c r="F2658" i="4"/>
  <c r="F3016" i="4"/>
  <c r="F133" i="2"/>
  <c r="F4221" i="2"/>
  <c r="F2382" i="4"/>
  <c r="F1890" i="4"/>
  <c r="F2968" i="4"/>
  <c r="F3635" i="4"/>
  <c r="F96" i="2"/>
  <c r="F4950" i="4"/>
  <c r="F4309" i="4"/>
  <c r="F1406" i="4"/>
  <c r="F3067" i="4"/>
  <c r="F3232" i="4"/>
  <c r="F2359" i="4"/>
  <c r="F554" i="4"/>
  <c r="F2264" i="4"/>
  <c r="F3776" i="4"/>
  <c r="F167" i="2"/>
  <c r="F285" i="4"/>
  <c r="F2323" i="4"/>
  <c r="F2891" i="4"/>
  <c r="F2283" i="4"/>
  <c r="F707" i="4"/>
  <c r="F1363" i="4"/>
  <c r="F774" i="2"/>
  <c r="F2930" i="4"/>
  <c r="F2467" i="4"/>
  <c r="F4828" i="4"/>
  <c r="F1185" i="2"/>
  <c r="F189" i="2"/>
  <c r="F2384" i="4"/>
  <c r="F4267" i="4"/>
  <c r="F3152" i="4"/>
  <c r="F667" i="2"/>
  <c r="F1741" i="2"/>
  <c r="F626" i="4"/>
  <c r="F1032" i="4"/>
  <c r="F3857" i="4"/>
  <c r="F750" i="2"/>
  <c r="F1880" i="2"/>
  <c r="F3951" i="4"/>
  <c r="F1589" i="2"/>
  <c r="F380" i="2"/>
  <c r="F1066" i="2"/>
  <c r="F137" i="4"/>
  <c r="F917" i="4"/>
  <c r="F1444" i="4"/>
  <c r="F3615" i="4"/>
  <c r="F847" i="4"/>
  <c r="F1842" i="4"/>
  <c r="F4773" i="4"/>
  <c r="F1688" i="4"/>
  <c r="F1404" i="4"/>
  <c r="F1221" i="4"/>
  <c r="F2288" i="4"/>
  <c r="F141" i="2"/>
  <c r="F2245" i="4"/>
  <c r="F3340" i="4"/>
  <c r="F3168" i="4"/>
  <c r="F982" i="4"/>
  <c r="F3862" i="4"/>
  <c r="F2315" i="4"/>
  <c r="F1810" i="4"/>
  <c r="F1129" i="4"/>
  <c r="F1015" i="4"/>
  <c r="F3612" i="4"/>
  <c r="F1492" i="4"/>
  <c r="F2251" i="4"/>
  <c r="F1480" i="4"/>
  <c r="F3117" i="4"/>
  <c r="F2089" i="4"/>
  <c r="F489" i="4"/>
  <c r="F1159" i="4"/>
  <c r="F2391" i="4"/>
  <c r="F2432" i="4"/>
  <c r="F2679" i="4"/>
  <c r="F2871" i="4"/>
  <c r="F1243" i="4"/>
  <c r="F327" i="4"/>
  <c r="F4815" i="4"/>
  <c r="F310" i="4"/>
  <c r="F2858" i="4"/>
  <c r="F1682" i="4"/>
  <c r="F4769" i="4"/>
  <c r="F1993" i="4"/>
  <c r="F3853" i="4"/>
  <c r="F3006" i="4"/>
  <c r="F632" i="4"/>
  <c r="F627" i="4"/>
  <c r="F687" i="4"/>
  <c r="F1004" i="4"/>
  <c r="F2701" i="4"/>
  <c r="F1900" i="4"/>
  <c r="F715" i="2"/>
  <c r="F2788" i="4"/>
  <c r="F655" i="4"/>
  <c r="F2920" i="4"/>
  <c r="F2433" i="4"/>
  <c r="F3113" i="4"/>
  <c r="F4660" i="4"/>
  <c r="F2665" i="4"/>
  <c r="F1821" i="4"/>
  <c r="F3190" i="4"/>
  <c r="F766" i="4"/>
  <c r="F2842" i="4"/>
  <c r="F3681" i="4"/>
  <c r="F204" i="2"/>
  <c r="F2778" i="4"/>
  <c r="F4767" i="4"/>
  <c r="F3726" i="4"/>
  <c r="F3743" i="4"/>
  <c r="F563" i="4"/>
  <c r="F248" i="4"/>
  <c r="F983" i="4"/>
  <c r="F1249" i="4"/>
  <c r="F4262" i="4"/>
  <c r="F4728" i="4"/>
  <c r="F550" i="4"/>
  <c r="F4036" i="2"/>
  <c r="F2423" i="4"/>
  <c r="F326" i="4"/>
  <c r="F141" i="4"/>
  <c r="F2867" i="4"/>
  <c r="F3115" i="4"/>
  <c r="F2986" i="2"/>
  <c r="F4589" i="4"/>
  <c r="F2214" i="4"/>
  <c r="F2415" i="4"/>
  <c r="F375" i="2"/>
  <c r="F4434" i="4"/>
  <c r="F1121" i="4"/>
  <c r="F1589" i="4"/>
  <c r="F2676" i="4"/>
  <c r="F3236" i="4"/>
  <c r="F4090" i="4"/>
  <c r="F1967" i="4"/>
  <c r="F4220" i="4"/>
  <c r="F3261" i="4"/>
  <c r="F1767" i="4"/>
  <c r="F293" i="2"/>
  <c r="F2719" i="2"/>
  <c r="F2224" i="4"/>
  <c r="F1608" i="4"/>
  <c r="F1038" i="4"/>
  <c r="F1387" i="4"/>
  <c r="F4356" i="4"/>
  <c r="F13" i="4"/>
  <c r="F639" i="4"/>
  <c r="F1835" i="4"/>
  <c r="F2965" i="4"/>
  <c r="F62" i="2"/>
  <c r="F1617" i="4"/>
  <c r="F4308" i="4"/>
  <c r="F1990" i="4"/>
  <c r="F4601" i="4"/>
  <c r="F3551" i="4"/>
  <c r="F287" i="2"/>
  <c r="F1537" i="2"/>
  <c r="F2604" i="2"/>
  <c r="F3513" i="4"/>
  <c r="F4659" i="2"/>
  <c r="F2053" i="4"/>
  <c r="F2843" i="4"/>
  <c r="F802" i="4"/>
  <c r="F2390" i="4"/>
  <c r="F2742" i="4"/>
  <c r="F3880" i="4"/>
  <c r="F3145" i="4"/>
  <c r="F732" i="2"/>
  <c r="F4568" i="1"/>
  <c r="F1827" i="4"/>
  <c r="F1370" i="4"/>
  <c r="F3982" i="4"/>
  <c r="F3456" i="4"/>
  <c r="F1000" i="4"/>
  <c r="F1337" i="4"/>
  <c r="F1265" i="4"/>
  <c r="F236" i="2"/>
  <c r="F1857" i="4"/>
  <c r="F715" i="4"/>
  <c r="F3757" i="4"/>
  <c r="F2301" i="4"/>
  <c r="F1784" i="4"/>
  <c r="F1683" i="4"/>
  <c r="F1637" i="4"/>
  <c r="F1672" i="4"/>
  <c r="F2302" i="4"/>
  <c r="F1568" i="4"/>
  <c r="F2209" i="4"/>
  <c r="F3385" i="4"/>
  <c r="F3256" i="4"/>
  <c r="F2779" i="4"/>
  <c r="F4517" i="4"/>
  <c r="F2611" i="4"/>
  <c r="F4486" i="4"/>
  <c r="F1350" i="4"/>
  <c r="F1883" i="4"/>
  <c r="F957" i="4"/>
  <c r="F144" i="4"/>
  <c r="F3137" i="4"/>
  <c r="F1341" i="4"/>
  <c r="F3379" i="4"/>
  <c r="F748" i="4"/>
  <c r="F370" i="4"/>
  <c r="F3483" i="4"/>
  <c r="F726" i="4"/>
  <c r="F111" i="4"/>
  <c r="F4699" i="4"/>
  <c r="F4942" i="4"/>
  <c r="F410" i="4"/>
  <c r="F1312" i="4"/>
  <c r="F4454" i="4"/>
  <c r="F2595" i="4"/>
  <c r="F4167" i="4"/>
  <c r="F4557" i="4"/>
  <c r="F2911" i="4"/>
  <c r="F4025" i="4"/>
  <c r="F4320" i="4"/>
  <c r="F3421" i="4"/>
  <c r="F669" i="2"/>
  <c r="F3838" i="4"/>
  <c r="F1555" i="2"/>
  <c r="F3036" i="4"/>
  <c r="F4273" i="4"/>
  <c r="F1192" i="4"/>
  <c r="F1218" i="4"/>
  <c r="F2428" i="4"/>
  <c r="F2618" i="4"/>
  <c r="F3645" i="4"/>
  <c r="F4806" i="4"/>
  <c r="F1011" i="4"/>
  <c r="F805" i="2"/>
  <c r="F1547" i="4"/>
  <c r="F63" i="4"/>
  <c r="F180" i="2"/>
  <c r="F1468" i="4"/>
  <c r="F2976" i="4"/>
  <c r="F973" i="4"/>
  <c r="F3963" i="4"/>
  <c r="F2630" i="4"/>
  <c r="F4430" i="4"/>
  <c r="F1814" i="4"/>
  <c r="F42" i="4"/>
  <c r="F270" i="4"/>
  <c r="F1471" i="4"/>
  <c r="F529" i="4"/>
  <c r="F291" i="4"/>
  <c r="F4510" i="4"/>
  <c r="F4349" i="4"/>
  <c r="F467" i="2"/>
  <c r="F1957" i="4"/>
  <c r="F3906" i="4"/>
  <c r="F4679" i="4"/>
  <c r="F3995" i="4"/>
  <c r="F3546" i="2"/>
  <c r="F2951" i="4"/>
  <c r="F3725" i="2"/>
  <c r="F168" i="4"/>
  <c r="F989" i="2"/>
  <c r="F1155" i="4"/>
  <c r="F2352" i="4"/>
  <c r="F2825" i="4"/>
  <c r="F2917" i="4"/>
  <c r="F273" i="2"/>
  <c r="F3475" i="4"/>
  <c r="F237" i="4"/>
  <c r="F4133" i="4"/>
  <c r="F2559" i="4"/>
  <c r="F605" i="4"/>
  <c r="F594" i="2"/>
  <c r="F523" i="4"/>
  <c r="F1581" i="4"/>
  <c r="F1971" i="4"/>
  <c r="F972" i="2"/>
  <c r="F3300" i="4"/>
  <c r="F2171" i="4"/>
  <c r="F1144" i="4"/>
  <c r="F1678" i="4"/>
  <c r="F4239" i="4"/>
  <c r="F4692" i="4"/>
  <c r="F3002" i="4"/>
  <c r="F2404" i="4"/>
  <c r="F3426" i="4"/>
  <c r="F3888" i="4"/>
  <c r="F2425" i="4"/>
  <c r="F3688" i="2"/>
  <c r="F4034" i="4"/>
  <c r="F3399" i="4"/>
  <c r="F518" i="4"/>
  <c r="F4059" i="4"/>
  <c r="F541" i="2"/>
  <c r="F3106" i="4"/>
  <c r="F3698" i="4"/>
  <c r="F700" i="4"/>
  <c r="F2352" i="2"/>
  <c r="F3462" i="4"/>
  <c r="F376" i="4"/>
  <c r="F3782" i="4"/>
  <c r="F3723" i="4"/>
  <c r="F4384" i="4"/>
  <c r="F81" i="4"/>
  <c r="F1450" i="4"/>
  <c r="F2325" i="4"/>
  <c r="F2268" i="4"/>
  <c r="F2575" i="2"/>
  <c r="F1813" i="4"/>
  <c r="F3525" i="4"/>
  <c r="F1902" i="4"/>
  <c r="F2695" i="4"/>
  <c r="F558" i="2"/>
  <c r="F402" i="4"/>
  <c r="F1874" i="4"/>
  <c r="F1542" i="4"/>
  <c r="F2906" i="4"/>
  <c r="F671" i="4"/>
  <c r="F1687" i="4"/>
  <c r="F329" i="2"/>
  <c r="F969" i="2"/>
  <c r="F600" i="4"/>
  <c r="F1131" i="4"/>
  <c r="F1451" i="4"/>
  <c r="F890" i="4"/>
  <c r="F2351" i="4"/>
  <c r="F1359" i="4"/>
  <c r="F599" i="4"/>
  <c r="F4180" i="4"/>
  <c r="F2048" i="4"/>
  <c r="F207" i="4"/>
  <c r="F148" i="4"/>
  <c r="F3586" i="4"/>
  <c r="F2934" i="4"/>
  <c r="F4538" i="4"/>
  <c r="F3527" i="4"/>
  <c r="F3345" i="4"/>
  <c r="F4550" i="4"/>
  <c r="F2466" i="4"/>
  <c r="F1008" i="4"/>
  <c r="F249" i="4"/>
  <c r="F1968" i="4"/>
  <c r="F3911" i="4"/>
  <c r="F277" i="2"/>
  <c r="F3133" i="4"/>
  <c r="F4558" i="4"/>
  <c r="F384" i="2"/>
  <c r="F3176" i="4"/>
  <c r="F849" i="4"/>
  <c r="F1171" i="4"/>
  <c r="F2899" i="4"/>
  <c r="F3385" i="2"/>
  <c r="F731" i="4"/>
  <c r="F2242" i="2"/>
  <c r="F454" i="4"/>
  <c r="F1106" i="4"/>
  <c r="F1149" i="4"/>
  <c r="F3792" i="4"/>
  <c r="F743" i="4"/>
  <c r="F3714" i="4"/>
  <c r="F1584" i="2"/>
  <c r="F2592" i="4"/>
  <c r="F3062" i="4"/>
  <c r="F2395" i="4"/>
  <c r="F949" i="4"/>
  <c r="F3826" i="4"/>
  <c r="F4130" i="4"/>
  <c r="F188" i="2"/>
  <c r="F352" i="4"/>
  <c r="F2188" i="4"/>
  <c r="F3511" i="4"/>
  <c r="F3642" i="4"/>
  <c r="F281" i="4"/>
  <c r="F4425" i="4"/>
  <c r="F952" i="4"/>
  <c r="F3123" i="4"/>
  <c r="F1297" i="2"/>
  <c r="F3812" i="4"/>
  <c r="F2338" i="4"/>
  <c r="F4156" i="4"/>
  <c r="F1709" i="4"/>
  <c r="F572" i="2"/>
  <c r="F3693" i="4"/>
  <c r="F579" i="2"/>
  <c r="F288" i="4"/>
  <c r="F1600" i="4"/>
  <c r="F2688" i="4"/>
  <c r="F1873" i="4"/>
  <c r="F3647" i="4"/>
  <c r="F4119" i="4"/>
  <c r="F4805" i="4"/>
  <c r="F807" i="4"/>
  <c r="F737" i="2"/>
  <c r="F3338" i="4"/>
  <c r="F1157" i="4"/>
  <c r="F2368" i="2"/>
  <c r="F1213" i="4"/>
  <c r="F4032" i="2"/>
  <c r="F3450" i="4"/>
  <c r="F1825" i="4"/>
  <c r="F4011" i="4"/>
  <c r="F2372" i="2"/>
  <c r="F1834" i="4"/>
  <c r="F3890" i="4"/>
  <c r="F2569" i="4"/>
  <c r="F2777" i="4"/>
  <c r="F2673" i="4"/>
  <c r="F2207" i="4"/>
  <c r="F2451" i="4"/>
  <c r="F2414" i="4"/>
  <c r="F373" i="4"/>
  <c r="F1188" i="2"/>
  <c r="F2478" i="4"/>
  <c r="F4159" i="4"/>
  <c r="F3895" i="4"/>
  <c r="F3150" i="4"/>
  <c r="F1433" i="2"/>
  <c r="F2900" i="4"/>
  <c r="F4682" i="4"/>
  <c r="F4010" i="4"/>
  <c r="F2225" i="4"/>
  <c r="F1674" i="4"/>
  <c r="F2745" i="4"/>
  <c r="F3565" i="4"/>
  <c r="F3420" i="4"/>
  <c r="F4378" i="4"/>
  <c r="F714" i="2"/>
  <c r="F719" i="4"/>
  <c r="F4747" i="4"/>
  <c r="F349" i="4"/>
  <c r="F920" i="4"/>
  <c r="F520" i="4"/>
  <c r="F979" i="4"/>
  <c r="F4363" i="4"/>
  <c r="F1500" i="4"/>
  <c r="F1435" i="4"/>
  <c r="F637" i="2"/>
  <c r="F1681" i="2"/>
  <c r="F3554" i="4"/>
  <c r="F1808" i="4"/>
  <c r="F353" i="4"/>
  <c r="F413" i="4"/>
  <c r="F1393" i="4"/>
  <c r="F1180" i="4"/>
  <c r="F3361" i="4"/>
  <c r="F1898" i="4"/>
  <c r="F2739" i="4"/>
  <c r="F1934" i="4"/>
  <c r="F661" i="4"/>
  <c r="F2178" i="4"/>
  <c r="F470" i="4"/>
  <c r="F3919" i="4"/>
  <c r="F4661" i="4"/>
  <c r="F1671" i="4"/>
  <c r="F2612" i="4"/>
  <c r="F4606" i="4"/>
  <c r="F1148" i="4"/>
  <c r="F4373" i="4"/>
  <c r="F1763" i="4"/>
  <c r="F2578" i="4"/>
  <c r="F702" i="4"/>
  <c r="F1024" i="4"/>
  <c r="F4592" i="4"/>
  <c r="F1070" i="4"/>
  <c r="F335" i="4"/>
  <c r="F4175" i="4"/>
  <c r="F2084" i="4"/>
  <c r="F3707" i="4"/>
  <c r="F1288" i="4"/>
  <c r="F2406" i="4"/>
  <c r="F487" i="4"/>
  <c r="F4091" i="4"/>
  <c r="F733" i="1"/>
  <c r="F1279" i="4"/>
  <c r="F1341" i="2"/>
  <c r="F2099" i="4"/>
  <c r="F1706" i="2"/>
  <c r="F451" i="4"/>
  <c r="F1020" i="2"/>
  <c r="F2067" i="4"/>
  <c r="F3578" i="4"/>
  <c r="F3100" i="4"/>
  <c r="F1055" i="4"/>
  <c r="F2772" i="4"/>
  <c r="F1425" i="4"/>
  <c r="F766" i="2"/>
  <c r="F2389" i="4"/>
  <c r="F1863" i="4"/>
  <c r="F2357" i="4"/>
  <c r="F3409" i="4"/>
  <c r="F4849" i="2"/>
  <c r="F3785" i="4"/>
  <c r="F4417" i="4"/>
  <c r="F97" i="4"/>
  <c r="F3482" i="4"/>
  <c r="F1476" i="2"/>
  <c r="F1397" i="2"/>
  <c r="F1194" i="4"/>
  <c r="F251" i="4"/>
  <c r="F224" i="4"/>
  <c r="F1241" i="4"/>
  <c r="F359" i="4"/>
  <c r="F195" i="2"/>
  <c r="F1207" i="4"/>
  <c r="F1436" i="2"/>
  <c r="F4718" i="4"/>
  <c r="F4724" i="4"/>
  <c r="F1149" i="2"/>
  <c r="F3011" i="4"/>
  <c r="F2320" i="4"/>
  <c r="F4442" i="4"/>
  <c r="F3528" i="4"/>
  <c r="F3666" i="4"/>
  <c r="F1245" i="4"/>
  <c r="F610" i="4"/>
  <c r="F1854" i="4"/>
  <c r="F1989" i="4"/>
  <c r="F4331" i="4"/>
  <c r="F2894" i="4"/>
  <c r="F1974" i="4"/>
  <c r="F3706" i="4"/>
  <c r="F2044" i="4"/>
  <c r="F29" i="4"/>
  <c r="F2356" i="4"/>
  <c r="F3940" i="4"/>
  <c r="F317" i="4"/>
  <c r="F3303" i="2"/>
  <c r="F4714" i="4"/>
  <c r="F3401" i="4"/>
  <c r="F1771" i="4"/>
  <c r="F2582" i="4"/>
  <c r="F1067" i="2"/>
  <c r="F1278" i="4"/>
  <c r="F1210" i="4"/>
  <c r="F3169" i="4"/>
  <c r="F3998" i="4"/>
  <c r="F915" i="4"/>
  <c r="F4856" i="4"/>
  <c r="F3762" i="4"/>
  <c r="F4653" i="4"/>
  <c r="F808" i="4"/>
  <c r="F3260" i="4"/>
  <c r="F2285" i="4"/>
  <c r="F3471" i="4"/>
  <c r="F970" i="4"/>
  <c r="F1429" i="4"/>
  <c r="F948" i="4"/>
  <c r="F3904" i="4"/>
  <c r="F76" i="2"/>
  <c r="F3075" i="4"/>
  <c r="F600" i="2"/>
  <c r="F1566" i="4"/>
  <c r="F1091" i="2"/>
  <c r="F3452" i="4"/>
  <c r="F2502" i="4"/>
  <c r="F3223" i="4"/>
  <c r="F1016" i="4"/>
  <c r="F1452" i="4"/>
  <c r="F1272" i="4"/>
  <c r="F386" i="4"/>
  <c r="F3358" i="4"/>
  <c r="F494" i="4"/>
  <c r="F2995" i="4"/>
  <c r="F1573" i="4"/>
  <c r="F215" i="4"/>
  <c r="F4314" i="4"/>
  <c r="F2961" i="4"/>
  <c r="F2420" i="4"/>
  <c r="F818" i="4"/>
  <c r="F4522" i="4"/>
  <c r="F47" i="4"/>
  <c r="F403" i="4"/>
  <c r="F3623" i="4"/>
  <c r="F3962" i="4"/>
  <c r="F3214" i="4"/>
  <c r="F351" i="4"/>
  <c r="F768" i="4"/>
  <c r="F2138" i="4"/>
  <c r="F867" i="4"/>
  <c r="F1156" i="4"/>
  <c r="F4215" i="4"/>
  <c r="F2942" i="4"/>
  <c r="F2994" i="4"/>
  <c r="F438" i="4"/>
  <c r="F4152" i="4"/>
  <c r="F3191" i="4"/>
  <c r="F1745" i="4"/>
  <c r="F4580" i="4"/>
  <c r="F1730" i="4"/>
  <c r="F2884" i="4"/>
  <c r="F4744" i="4"/>
  <c r="F3304" i="4"/>
  <c r="F2876" i="4"/>
  <c r="F733" i="2"/>
  <c r="F3503" i="4"/>
  <c r="F4297" i="4"/>
  <c r="F4104" i="4"/>
  <c r="F1409" i="4"/>
  <c r="F4072" i="4"/>
  <c r="F2912" i="2"/>
  <c r="F1816" i="4"/>
  <c r="F3088" i="4"/>
  <c r="F1082" i="2"/>
  <c r="F3767" i="4"/>
  <c r="F1864" i="4"/>
  <c r="F2636" i="4"/>
  <c r="F377" i="2"/>
  <c r="F917" i="2"/>
  <c r="F3790" i="4"/>
  <c r="F3507" i="4"/>
  <c r="F4452" i="4"/>
  <c r="F753" i="4"/>
  <c r="F1017" i="4"/>
  <c r="F2002" i="4"/>
  <c r="F409" i="4"/>
  <c r="F1749" i="4"/>
  <c r="F2897" i="4"/>
  <c r="F1042" i="2"/>
  <c r="F796" i="4"/>
  <c r="F2757" i="2"/>
  <c r="F2731" i="4"/>
  <c r="F3008" i="4"/>
  <c r="F3307" i="4"/>
  <c r="F473" i="4"/>
  <c r="F1593" i="4"/>
  <c r="F1941" i="4"/>
  <c r="F1833" i="4"/>
  <c r="F4878" i="4"/>
  <c r="F1384" i="4"/>
  <c r="F621" i="4"/>
  <c r="F349" i="2"/>
  <c r="F1036" i="4"/>
  <c r="F4766" i="4"/>
  <c r="F171" i="2"/>
  <c r="F2199" i="4"/>
  <c r="F1431" i="4"/>
  <c r="F59" i="4"/>
  <c r="F358" i="4"/>
  <c r="F996" i="4"/>
  <c r="F1263" i="4"/>
  <c r="F1494" i="4"/>
  <c r="F2402" i="4"/>
  <c r="F116" i="4"/>
  <c r="F2486" i="4"/>
  <c r="F301" i="4"/>
  <c r="F721" i="4"/>
  <c r="F2144" i="4"/>
  <c r="F4392" i="4"/>
  <c r="F2124" i="4"/>
  <c r="F3015" i="4"/>
  <c r="F3423" i="4"/>
  <c r="F4139" i="4"/>
  <c r="F4600" i="4"/>
  <c r="F3445" i="4"/>
  <c r="F68" i="4"/>
  <c r="F3184" i="4"/>
  <c r="F4695" i="4"/>
  <c r="F4763" i="4"/>
  <c r="F2061" i="4"/>
  <c r="F2633" i="4"/>
  <c r="F1413" i="4"/>
  <c r="F3204" i="4"/>
  <c r="F1998" i="4"/>
  <c r="F1736" i="4"/>
  <c r="F4823" i="4"/>
  <c r="F2519" i="4"/>
  <c r="F1216" i="2"/>
  <c r="F2019" i="4"/>
  <c r="F1232" i="4"/>
  <c r="F1200" i="2"/>
  <c r="F3500" i="4"/>
  <c r="F4370" i="2"/>
  <c r="F3192" i="4"/>
  <c r="F3644" i="2"/>
  <c r="F3459" i="4"/>
  <c r="F1081" i="2"/>
  <c r="F2186" i="4"/>
  <c r="F1924" i="4"/>
  <c r="F1620" i="4"/>
  <c r="F4556" i="4"/>
  <c r="F1544" i="2"/>
  <c r="F4007" i="4"/>
  <c r="F1906" i="4"/>
  <c r="F3237" i="4"/>
  <c r="F3466" i="4"/>
  <c r="F2269" i="4"/>
  <c r="F3410" i="4"/>
  <c r="F2226" i="4"/>
  <c r="F286" i="4"/>
  <c r="F330" i="4"/>
  <c r="F2278" i="4"/>
  <c r="F4462" i="4"/>
  <c r="F2142" i="4"/>
  <c r="F2692" i="2"/>
  <c r="F1536" i="4"/>
  <c r="F2504" i="4"/>
  <c r="F3479" i="4"/>
  <c r="F97" i="2"/>
  <c r="F1483" i="4"/>
  <c r="F4822" i="4"/>
  <c r="F304" i="4"/>
  <c r="F2681" i="2"/>
  <c r="F1443" i="4"/>
  <c r="F3337" i="2"/>
  <c r="F4626" i="4"/>
  <c r="F3497" i="4"/>
  <c r="F976" i="4"/>
  <c r="F369" i="2"/>
  <c r="F98" i="4"/>
  <c r="F3282" i="4"/>
  <c r="F1472" i="4"/>
  <c r="F3052" i="4"/>
  <c r="F2735" i="4"/>
  <c r="F2120" i="4"/>
  <c r="F3912" i="4"/>
  <c r="F504" i="2"/>
  <c r="F4181" i="4"/>
  <c r="F1748" i="4"/>
  <c r="F3730" i="4"/>
  <c r="F909" i="4"/>
  <c r="F2179" i="4"/>
  <c r="F3347" i="4"/>
  <c r="F1151" i="4"/>
  <c r="F4814" i="4"/>
  <c r="F2499" i="4"/>
  <c r="F3948" i="4"/>
  <c r="F3290" i="4"/>
  <c r="F1268" i="4"/>
  <c r="F498" i="2"/>
  <c r="F137" i="2"/>
  <c r="F3729" i="4"/>
  <c r="F2648" i="4"/>
  <c r="F3069" i="4"/>
  <c r="F1467" i="2"/>
  <c r="F2227" i="4"/>
  <c r="F3275" i="4"/>
  <c r="F2136" i="4"/>
  <c r="F2571" i="4"/>
  <c r="F816" i="2"/>
  <c r="F103" i="4"/>
  <c r="F2895" i="4"/>
  <c r="F1875" i="4"/>
  <c r="F557" i="2"/>
  <c r="F315" i="4"/>
  <c r="F408" i="2"/>
  <c r="F358" i="2"/>
  <c r="F2492" i="4"/>
  <c r="F3027" i="4"/>
  <c r="F1987" i="4"/>
  <c r="F564" i="2"/>
  <c r="F4687" i="4"/>
  <c r="F222" i="4"/>
  <c r="F3971" i="4"/>
  <c r="F3517" i="4"/>
  <c r="F3577" i="4"/>
  <c r="F1699" i="4"/>
  <c r="F1871" i="4"/>
  <c r="F80" i="2"/>
  <c r="F193" i="2"/>
  <c r="F2598" i="4"/>
  <c r="F2307" i="4"/>
  <c r="F1831" i="4"/>
  <c r="F2834" i="4"/>
  <c r="F3823" i="4"/>
  <c r="F3598" i="4"/>
  <c r="F2574" i="4"/>
  <c r="F1788" i="4"/>
  <c r="F644" i="4"/>
  <c r="F1691" i="4"/>
  <c r="F3777" i="4"/>
  <c r="F3247" i="4"/>
  <c r="F2941" i="4"/>
  <c r="F2475" i="4"/>
  <c r="F1027" i="4"/>
  <c r="F2077" i="4"/>
  <c r="F2119" i="4"/>
  <c r="F1861" i="4"/>
  <c r="F3611" i="4"/>
  <c r="F2013" i="4"/>
  <c r="F265" i="4"/>
  <c r="F2258" i="4"/>
  <c r="F574" i="4"/>
  <c r="F2851" i="4"/>
  <c r="F4208" i="4"/>
  <c r="F3175" i="4"/>
  <c r="F3188" i="4"/>
  <c r="F106" i="4"/>
  <c r="F2158" i="4"/>
  <c r="F1127" i="4"/>
  <c r="F4664" i="4"/>
  <c r="F3701" i="4"/>
  <c r="F2058" i="4"/>
  <c r="F3553" i="4"/>
  <c r="F886" i="2"/>
  <c r="F1880" i="4"/>
  <c r="F4418" i="4"/>
  <c r="F2599" i="4"/>
  <c r="F99" i="2"/>
  <c r="F3563" i="4"/>
  <c r="F1914" i="4"/>
  <c r="F369" i="4"/>
  <c r="F2200" i="4"/>
  <c r="F2187" i="4"/>
  <c r="F3025" i="4"/>
  <c r="F4946" i="4"/>
  <c r="F1335" i="4"/>
  <c r="F4345" i="4"/>
  <c r="F66" i="2"/>
  <c r="F2316" i="4"/>
  <c r="F3325" i="4"/>
  <c r="F3266" i="4"/>
  <c r="F4894" i="4"/>
  <c r="F2514" i="4"/>
  <c r="F2607" i="4"/>
  <c r="F2608" i="2"/>
  <c r="F2382" i="2"/>
  <c r="F4907" i="4"/>
  <c r="F215" i="2"/>
  <c r="F42" i="2"/>
  <c r="F2690" i="4"/>
  <c r="F2305" i="4"/>
  <c r="F177" i="2"/>
  <c r="F3390" i="4"/>
  <c r="F4024" i="4"/>
  <c r="F724" i="2"/>
  <c r="F1251" i="4"/>
  <c r="F1448" i="1"/>
  <c r="F247" i="2"/>
  <c r="F4206" i="4"/>
  <c r="F2948" i="4"/>
  <c r="F1569" i="4"/>
  <c r="F4248" i="4"/>
  <c r="F944" i="2"/>
  <c r="F2272" i="4"/>
  <c r="F1503" i="4"/>
  <c r="F1267" i="2"/>
  <c r="F4030" i="4"/>
  <c r="F347" i="4"/>
  <c r="F2852" i="4"/>
  <c r="F363" i="4"/>
  <c r="F4076" i="4"/>
  <c r="F579" i="4"/>
  <c r="F3360" i="4"/>
  <c r="F2297" i="4"/>
  <c r="F4831" i="4"/>
  <c r="F645" i="2"/>
  <c r="F229" i="2"/>
  <c r="F701" i="2"/>
  <c r="F3527" i="2"/>
  <c r="F911" i="4"/>
  <c r="F1797" i="4"/>
  <c r="F163" i="2"/>
  <c r="F4752" i="4"/>
  <c r="F2808" i="4"/>
  <c r="F2241" i="4"/>
  <c r="F2952" i="4"/>
  <c r="F411" i="4"/>
  <c r="F3512" i="4"/>
  <c r="F2885" i="4"/>
  <c r="F1392" i="2"/>
  <c r="F3772" i="4"/>
  <c r="F4774" i="2"/>
  <c r="F4497" i="4"/>
  <c r="F1805" i="4"/>
  <c r="F2408" i="2"/>
  <c r="F2169" i="4"/>
  <c r="F2713" i="4"/>
  <c r="F1579" i="4"/>
  <c r="F2368" i="4"/>
  <c r="F2766" i="4"/>
  <c r="F396" i="2"/>
  <c r="F2426" i="4"/>
  <c r="F821" i="2"/>
  <c r="F2455" i="2"/>
  <c r="F998" i="2"/>
  <c r="F3183" i="4"/>
  <c r="F2533" i="2"/>
  <c r="F3722" i="4"/>
  <c r="F835" i="4"/>
  <c r="F1613" i="4"/>
  <c r="F1945" i="4"/>
  <c r="F1507" i="4"/>
  <c r="F3537" i="4"/>
  <c r="F1304" i="2"/>
  <c r="F3315" i="4"/>
  <c r="F3797" i="4"/>
  <c r="F4776" i="4"/>
  <c r="F881" i="4"/>
  <c r="F3159" i="4"/>
  <c r="F14" i="4"/>
  <c r="F544" i="2"/>
  <c r="F3072" i="2"/>
  <c r="F1477" i="4"/>
  <c r="F4901" i="4"/>
  <c r="F1181" i="4"/>
  <c r="F2379" i="4"/>
  <c r="F128" i="2"/>
  <c r="F4839" i="2"/>
  <c r="F4669" i="4"/>
  <c r="F2862" i="2"/>
  <c r="F1022" i="2"/>
  <c r="F4667" i="4"/>
  <c r="F3309" i="2"/>
  <c r="F173" i="2"/>
  <c r="F3186" i="4"/>
  <c r="F690" i="2"/>
  <c r="F708" i="4"/>
  <c r="F3418" i="4"/>
  <c r="F4207" i="4"/>
  <c r="F963" i="2"/>
  <c r="F3458" i="4"/>
  <c r="F4866" i="2"/>
  <c r="F3630" i="4"/>
  <c r="F19" i="4"/>
  <c r="F456" i="2"/>
  <c r="F4013" i="4"/>
  <c r="F4366" i="4"/>
  <c r="F2782" i="4"/>
  <c r="F1896" i="2"/>
  <c r="F1097" i="4"/>
  <c r="F853" i="2"/>
  <c r="F4055" i="4"/>
  <c r="F754" i="2"/>
  <c r="F4775" i="2"/>
  <c r="F2464" i="4"/>
  <c r="F3505" i="2"/>
  <c r="F2720" i="4"/>
  <c r="F4012" i="2"/>
  <c r="F3651" i="2"/>
  <c r="F1213" i="2"/>
  <c r="F3871" i="4"/>
  <c r="F658" i="2"/>
  <c r="F2295" i="2"/>
  <c r="F3167" i="4"/>
  <c r="F466" i="2"/>
  <c r="F4924" i="4"/>
  <c r="F192" i="2"/>
  <c r="F1758" i="4"/>
  <c r="F4480" i="4"/>
  <c r="F133" i="4"/>
  <c r="F4849" i="4"/>
  <c r="F3521" i="2"/>
  <c r="F2748" i="4"/>
  <c r="F3122" i="4"/>
  <c r="F4655" i="4"/>
  <c r="F433" i="4"/>
  <c r="F4913" i="4"/>
  <c r="F1459" i="4"/>
  <c r="F1762" i="2"/>
  <c r="F4383" i="4"/>
  <c r="F1202" i="4"/>
  <c r="F2339" i="4"/>
  <c r="F448" i="2"/>
  <c r="F1869" i="4"/>
  <c r="F3171" i="4"/>
  <c r="F2662" i="4"/>
  <c r="F265" i="2"/>
  <c r="F4926" i="4"/>
  <c r="F3492" i="4"/>
  <c r="F3741" i="4"/>
  <c r="F4333" i="2"/>
  <c r="F1306" i="4"/>
  <c r="F4636" i="4"/>
  <c r="F1586" i="4"/>
  <c r="F4612" i="4"/>
  <c r="F4842" i="4"/>
  <c r="F429" i="2"/>
  <c r="F1276" i="4"/>
  <c r="F1564" i="4"/>
  <c r="F107" i="4"/>
  <c r="F1729" i="4"/>
  <c r="F1104" i="4"/>
  <c r="F238" i="2"/>
  <c r="F679" i="2"/>
  <c r="F3526" i="2"/>
  <c r="F26" i="2"/>
  <c r="F4013" i="2"/>
  <c r="F1530" i="4"/>
  <c r="F2959" i="4"/>
  <c r="F2448" i="4"/>
  <c r="F1683" i="2"/>
  <c r="F1782" i="4"/>
  <c r="F1413" i="2"/>
  <c r="F1373" i="4"/>
  <c r="F1958" i="4"/>
  <c r="F653" i="4"/>
  <c r="F3602" i="4"/>
  <c r="F388" i="2"/>
  <c r="F1760" i="4"/>
  <c r="F2001" i="2"/>
  <c r="F3960" i="4"/>
  <c r="F1551" i="4"/>
  <c r="F928" i="4"/>
  <c r="F1199" i="4"/>
  <c r="F2334" i="4"/>
  <c r="F294" i="4"/>
  <c r="F3436" i="4"/>
  <c r="F120" i="2"/>
  <c r="F3299" i="4"/>
  <c r="F947" i="4"/>
  <c r="F4048" i="4"/>
  <c r="F1733" i="4"/>
  <c r="F1885" i="4"/>
  <c r="F4627" i="2"/>
  <c r="F1365" i="4"/>
  <c r="F1947" i="2"/>
  <c r="F987" i="4"/>
  <c r="F1208" i="2"/>
  <c r="F8" i="4"/>
  <c r="F2541" i="4"/>
  <c r="F630" i="4"/>
  <c r="F736" i="4"/>
  <c r="F4965" i="2"/>
  <c r="F2252" i="4"/>
  <c r="F629" i="4"/>
  <c r="F2173" i="4"/>
  <c r="F522" i="4"/>
  <c r="F2013" i="2"/>
  <c r="F3927" i="4"/>
  <c r="F2813" i="4"/>
  <c r="F1972" i="4"/>
  <c r="F4937" i="4"/>
  <c r="F2639" i="4"/>
  <c r="F1298" i="4"/>
  <c r="F703" i="2"/>
  <c r="F3138" i="4"/>
  <c r="F2984" i="2"/>
  <c r="F1047" i="2"/>
  <c r="F577" i="2"/>
  <c r="F1394" i="4"/>
  <c r="F588" i="2"/>
  <c r="F765" i="4"/>
  <c r="F4516" i="4"/>
  <c r="F22" i="2"/>
  <c r="F4785" i="4"/>
  <c r="F4385" i="4"/>
  <c r="F7" i="2"/>
  <c r="F3839" i="4"/>
  <c r="F3881" i="4"/>
  <c r="F3975" i="4"/>
  <c r="F2881" i="1"/>
  <c r="F584" i="2"/>
  <c r="F1244" i="4"/>
  <c r="F2914" i="4"/>
  <c r="F1694" i="2"/>
  <c r="F1048" i="2"/>
  <c r="F3894" i="4"/>
  <c r="F1441" i="2"/>
  <c r="F4219" i="4"/>
  <c r="F2566" i="4"/>
  <c r="F3930" i="4"/>
  <c r="F3030" i="4"/>
  <c r="F3921" i="4"/>
  <c r="F3536" i="4"/>
  <c r="F2573" i="4"/>
  <c r="F4279" i="4"/>
  <c r="F789" i="1"/>
  <c r="F2149" i="4"/>
  <c r="F3949" i="4"/>
  <c r="F3506" i="4"/>
  <c r="F4762" i="4"/>
  <c r="F2349" i="2"/>
  <c r="F31" i="2"/>
  <c r="F3815" i="4"/>
  <c r="F3218" i="4"/>
  <c r="F1386" i="4"/>
  <c r="F4777" i="4"/>
  <c r="F4627" i="4"/>
  <c r="F2492" i="2"/>
  <c r="F2645" i="4"/>
  <c r="F3763" i="4"/>
  <c r="F2178" i="2"/>
  <c r="F1205" i="4"/>
  <c r="F4293" i="4"/>
  <c r="F48" i="4"/>
  <c r="F3080" i="4"/>
  <c r="F46" i="2"/>
  <c r="F2947" i="2"/>
  <c r="F3121" i="4"/>
  <c r="F299" i="2"/>
  <c r="F2511" i="4"/>
  <c r="F2711" i="4"/>
  <c r="F3049" i="4"/>
  <c r="F701" i="4"/>
  <c r="F3162" i="4"/>
  <c r="F3586" i="2"/>
  <c r="F2893" i="4"/>
  <c r="F4124" i="2"/>
  <c r="F1086" i="2"/>
  <c r="F2088" i="4"/>
  <c r="F420" i="4"/>
  <c r="F217" i="2"/>
  <c r="F4478" i="4"/>
  <c r="F3003" i="2"/>
  <c r="F38" i="2"/>
  <c r="F3699" i="4"/>
  <c r="F2954" i="4"/>
  <c r="F4751" i="4"/>
  <c r="F1432" i="4"/>
  <c r="F4632" i="2"/>
  <c r="F1866" i="4"/>
  <c r="F4897" i="4"/>
  <c r="F2230" i="4"/>
  <c r="F4582" i="4"/>
  <c r="F1316" i="4"/>
  <c r="F4075" i="4"/>
  <c r="F3804" i="4"/>
  <c r="F1201" i="4"/>
  <c r="F2668" i="4"/>
  <c r="F811" i="2"/>
  <c r="F4795" i="4"/>
  <c r="F2608" i="4"/>
  <c r="F1474" i="4"/>
  <c r="F4326" i="4"/>
  <c r="F2758" i="4"/>
  <c r="F4889" i="4"/>
  <c r="F1812" i="4"/>
  <c r="F4407" i="4"/>
  <c r="F3085" i="4"/>
  <c r="F2526" i="4"/>
  <c r="F3789" i="4"/>
  <c r="F4277" i="4"/>
  <c r="F3454" i="4"/>
  <c r="F2191" i="4"/>
  <c r="F3265" i="4"/>
  <c r="F4002" i="4"/>
  <c r="F2792" i="4"/>
  <c r="F329" i="4"/>
  <c r="F4755" i="4"/>
  <c r="F4730" i="4"/>
  <c r="F3619" i="4"/>
  <c r="F2446" i="4"/>
  <c r="F15" i="4"/>
  <c r="F4790" i="4"/>
  <c r="F2111" i="4"/>
  <c r="F727" i="4"/>
  <c r="F1943" i="4"/>
  <c r="F202" i="4"/>
  <c r="F1130" i="4"/>
  <c r="F3339" i="4"/>
  <c r="F4758" i="2"/>
  <c r="F3077" i="4"/>
  <c r="F2648" i="2"/>
  <c r="F2769" i="4"/>
  <c r="F39" i="4"/>
  <c r="F2802" i="4"/>
  <c r="F2242" i="4"/>
  <c r="F3514" i="2"/>
  <c r="F242" i="2"/>
  <c r="F2863" i="4"/>
  <c r="F2037" i="4"/>
  <c r="F3687" i="4"/>
  <c r="F932" i="4"/>
  <c r="F830" i="2"/>
  <c r="F533" i="4"/>
  <c r="F2993" i="4"/>
  <c r="F4902" i="4"/>
  <c r="F4903" i="4"/>
  <c r="F4436" i="4"/>
  <c r="F880" i="2"/>
  <c r="F2573" i="2"/>
  <c r="F3802" i="4"/>
  <c r="F3490" i="4"/>
  <c r="F1403" i="4"/>
  <c r="F3180" i="2"/>
  <c r="F1718" i="2"/>
  <c r="F3372" i="4"/>
  <c r="F3369" i="4"/>
  <c r="F1348" i="1"/>
  <c r="F1141" i="4"/>
  <c r="F2694" i="4"/>
  <c r="F1572" i="2"/>
  <c r="F873" i="2"/>
  <c r="F4244" i="2"/>
  <c r="F4390" i="4"/>
  <c r="F4044" i="4"/>
  <c r="F2400" i="2"/>
  <c r="F4743" i="4"/>
  <c r="F3333" i="2"/>
  <c r="F4574" i="4"/>
  <c r="F1163" i="2"/>
  <c r="F2761" i="4"/>
  <c r="F2012" i="4"/>
  <c r="F3937" i="4"/>
  <c r="F2429" i="2"/>
  <c r="F3320" i="4"/>
  <c r="F1980" i="4"/>
  <c r="F2837" i="4"/>
  <c r="F1306" i="2"/>
  <c r="F2485" i="4"/>
  <c r="F1134" i="1"/>
  <c r="F3508" i="4"/>
  <c r="F1056" i="4"/>
  <c r="F3786" i="4"/>
  <c r="F4324" i="4"/>
  <c r="F4665" i="4"/>
  <c r="F4974" i="4"/>
  <c r="F1179" i="2"/>
  <c r="F2570" i="4"/>
  <c r="F1816" i="2"/>
  <c r="F214" i="4"/>
  <c r="F3281" i="4"/>
  <c r="F4316" i="4"/>
  <c r="F261" i="2"/>
  <c r="F1713" i="2"/>
  <c r="F130" i="2"/>
  <c r="F4268" i="2"/>
  <c r="F350" i="4"/>
  <c r="F3286" i="4"/>
  <c r="F205" i="2"/>
  <c r="F615" i="4"/>
  <c r="F3353" i="4"/>
  <c r="F597" i="4"/>
  <c r="F3017" i="4"/>
  <c r="F3439" i="4"/>
  <c r="F3819" i="4"/>
  <c r="F2730" i="4"/>
  <c r="F2034" i="4"/>
  <c r="F1055" i="2"/>
  <c r="F193" i="4"/>
  <c r="F2189" i="4"/>
  <c r="F2029" i="4"/>
  <c r="F3597" i="4"/>
  <c r="F1388" i="4"/>
  <c r="F4187" i="4"/>
  <c r="F399" i="2"/>
  <c r="F3164" i="4"/>
  <c r="F4245" i="4"/>
  <c r="F3501" i="2"/>
  <c r="F360" i="2"/>
  <c r="F237" i="2"/>
  <c r="F3708" i="4"/>
  <c r="F1748" i="2"/>
  <c r="F357" i="4"/>
  <c r="F2672" i="4"/>
  <c r="F1367" i="2"/>
  <c r="F1487" i="2"/>
  <c r="F4697" i="4"/>
  <c r="F3668" i="4"/>
  <c r="F3354" i="2"/>
  <c r="F391" i="4"/>
  <c r="F2841" i="4"/>
  <c r="F3194" i="4"/>
  <c r="F2823" i="4"/>
  <c r="F2907" i="4"/>
  <c r="F1084" i="2"/>
  <c r="F3573" i="4"/>
  <c r="F1801" i="4"/>
  <c r="F3532" i="4"/>
  <c r="F3040" i="4"/>
  <c r="F2803" i="4"/>
  <c r="F3905" i="4"/>
  <c r="F3447" i="4"/>
  <c r="F359" i="2"/>
  <c r="F988" i="4"/>
  <c r="F360" i="4"/>
  <c r="F394" i="4"/>
  <c r="F2953" i="4"/>
  <c r="F1877" i="4"/>
  <c r="F4183" i="4"/>
  <c r="F4968" i="4"/>
  <c r="F710" i="4"/>
  <c r="F845" i="2"/>
  <c r="F1332" i="4"/>
  <c r="F4337" i="2"/>
  <c r="F2236" i="4"/>
  <c r="F638" i="2"/>
  <c r="F3035" i="4"/>
  <c r="F2988" i="2"/>
  <c r="F2515" i="2"/>
  <c r="F1838" i="4"/>
  <c r="F488" i="2"/>
  <c r="F2593" i="4"/>
  <c r="F1013" i="2"/>
  <c r="F777" i="2"/>
  <c r="F4125" i="4"/>
  <c r="F3124" i="4"/>
  <c r="F2684" i="4"/>
  <c r="F2117" i="4"/>
  <c r="F841" i="2"/>
  <c r="F785" i="2"/>
  <c r="F4149" i="4"/>
  <c r="F2609" i="4"/>
  <c r="F1217" i="2"/>
  <c r="F528" i="4"/>
  <c r="F903" i="4"/>
  <c r="F1846" i="4"/>
  <c r="F891" i="4"/>
  <c r="F3370" i="4"/>
  <c r="F1059" i="2"/>
  <c r="F2586" i="2"/>
  <c r="F1660" i="4"/>
  <c r="F3566" i="4"/>
  <c r="F2924" i="4"/>
  <c r="F1578" i="2"/>
  <c r="F1440" i="4"/>
  <c r="F2983" i="4"/>
  <c r="F1713" i="4"/>
  <c r="F3677" i="4"/>
  <c r="F922" i="4"/>
  <c r="F2347" i="4"/>
  <c r="F2634" i="4"/>
  <c r="F2329" i="4"/>
  <c r="F2922" i="4"/>
  <c r="F583" i="2"/>
  <c r="F3232" i="2"/>
  <c r="F2545" i="4"/>
  <c r="F2572" i="4"/>
  <c r="F1665" i="4"/>
  <c r="F1959" i="2"/>
  <c r="F791" i="2"/>
  <c r="F4040" i="4"/>
  <c r="F4229" i="4"/>
  <c r="F4361" i="2"/>
  <c r="F1910" i="2"/>
  <c r="F1187" i="4"/>
  <c r="F4900" i="4"/>
  <c r="F3057" i="1"/>
  <c r="F227" i="2"/>
  <c r="F4346" i="4"/>
  <c r="F3946" i="4"/>
  <c r="F319" i="2"/>
  <c r="F3213" i="2"/>
  <c r="F2877" i="2"/>
  <c r="F1377" i="2"/>
  <c r="F851" i="4"/>
  <c r="F465" i="2"/>
  <c r="F1018" i="4"/>
  <c r="F477" i="2"/>
  <c r="F677" i="4"/>
  <c r="F306" i="2"/>
  <c r="F3599" i="4"/>
  <c r="F2751" i="4"/>
  <c r="F4198" i="4"/>
  <c r="F3983" i="4"/>
  <c r="F1676" i="2"/>
  <c r="F362" i="4"/>
  <c r="F2319" i="4"/>
  <c r="F3680" i="4"/>
  <c r="F1707" i="4"/>
  <c r="F3101" i="2"/>
  <c r="F2383" i="4"/>
  <c r="F4241" i="4"/>
  <c r="F87" i="4"/>
  <c r="F1565" i="4"/>
  <c r="F1815" i="4"/>
  <c r="F4100" i="4"/>
  <c r="F9" i="4"/>
  <c r="F3754" i="4"/>
  <c r="F91" i="2"/>
  <c r="F3557" i="4"/>
  <c r="F2494" i="4"/>
  <c r="F2308" i="4"/>
  <c r="F4155" i="4"/>
  <c r="F2025" i="4"/>
  <c r="F4964" i="4"/>
  <c r="F4367" i="4"/>
  <c r="F3303" i="4"/>
  <c r="F861" i="2"/>
  <c r="F2240" i="4"/>
  <c r="F1389" i="2"/>
  <c r="F3039" i="4"/>
  <c r="F2129" i="4"/>
  <c r="F340" i="2"/>
  <c r="F4723" i="4"/>
  <c r="F2246" i="2"/>
  <c r="F320" i="4"/>
  <c r="F2045" i="4"/>
  <c r="F4121" i="4"/>
  <c r="F4510" i="2"/>
  <c r="F2007" i="4"/>
  <c r="F3830" i="4"/>
  <c r="F2038" i="2"/>
  <c r="F925" i="2"/>
  <c r="F1176" i="4"/>
  <c r="F2812" i="4"/>
  <c r="F1928" i="4"/>
  <c r="F213" i="2"/>
  <c r="F1072" i="4"/>
  <c r="F3515" i="4"/>
  <c r="F795" i="4"/>
  <c r="F567" i="4"/>
  <c r="F58" i="4"/>
  <c r="F4078" i="4"/>
  <c r="F1252" i="2"/>
  <c r="F4142" i="4"/>
  <c r="F2036" i="4"/>
  <c r="F2580" i="4"/>
  <c r="F551" i="4"/>
  <c r="F2651" i="4"/>
  <c r="F3538" i="4"/>
  <c r="F1342" i="4"/>
  <c r="F2491" i="4"/>
  <c r="F1697" i="2"/>
  <c r="F3701" i="2"/>
  <c r="F3457" i="2"/>
  <c r="F585" i="4"/>
  <c r="F2086" i="4"/>
  <c r="F4021" i="4"/>
  <c r="F619" i="2"/>
  <c r="F3523" i="4"/>
  <c r="F943" i="2"/>
  <c r="F892" i="4"/>
  <c r="F446" i="4"/>
  <c r="F3215" i="4"/>
  <c r="F4853" i="4"/>
  <c r="F4233" i="4"/>
  <c r="F1829" i="2"/>
  <c r="F537" i="2"/>
  <c r="F4995" i="4"/>
  <c r="F2653" i="4"/>
  <c r="F4489" i="4"/>
  <c r="F2743" i="4"/>
  <c r="F159" i="2"/>
  <c r="F1596" i="4"/>
  <c r="F636" i="2"/>
  <c r="F295" i="2"/>
  <c r="F489" i="2"/>
  <c r="F3979" i="4"/>
  <c r="F4787" i="4"/>
  <c r="F2565" i="4"/>
  <c r="F1965" i="4"/>
  <c r="F2832" i="4"/>
  <c r="F2475" i="2"/>
  <c r="F4821" i="4"/>
  <c r="F4460" i="4"/>
  <c r="F3234" i="4"/>
  <c r="F1531" i="1"/>
  <c r="F2637" i="4"/>
  <c r="F2700" i="4"/>
  <c r="F4910" i="4"/>
  <c r="F3220" i="4"/>
  <c r="F3476" i="4"/>
  <c r="F4917" i="2"/>
  <c r="F885" i="2"/>
  <c r="F1259" i="4"/>
  <c r="F1797" i="2"/>
  <c r="F4848" i="4"/>
  <c r="F2041" i="2"/>
  <c r="F4163" i="4"/>
  <c r="F4558" i="2"/>
  <c r="F2887" i="2"/>
  <c r="F595" i="1"/>
  <c r="F313" i="2"/>
  <c r="F3622" i="2"/>
  <c r="F1315" i="4"/>
  <c r="F1717" i="4"/>
  <c r="F296" i="2"/>
  <c r="F2879" i="4"/>
  <c r="F403" i="2"/>
  <c r="F3374" i="2"/>
  <c r="F731" i="2"/>
  <c r="F4999" i="4"/>
  <c r="F2738" i="4"/>
  <c r="F1256" i="4"/>
  <c r="F2921" i="4"/>
  <c r="F1375" i="4"/>
  <c r="F1161" i="4"/>
  <c r="F3896" i="4"/>
  <c r="F4845" i="4"/>
  <c r="F4778" i="4"/>
  <c r="F4046" i="4"/>
  <c r="F2170" i="4"/>
  <c r="F4296" i="4"/>
  <c r="F23" i="2"/>
  <c r="F343" i="4"/>
  <c r="F3883" i="4"/>
  <c r="F4329" i="2"/>
  <c r="F3974" i="4"/>
  <c r="F4834" i="2"/>
  <c r="F1258" i="4"/>
  <c r="F2938" i="4"/>
  <c r="F858" i="4"/>
  <c r="F2491" i="2"/>
  <c r="F4512" i="4"/>
  <c r="F4106" i="4"/>
  <c r="F3899" i="4"/>
  <c r="F511" i="4"/>
  <c r="F2181" i="4"/>
  <c r="F1339" i="4"/>
  <c r="F4428" i="4"/>
  <c r="F1815" i="2"/>
  <c r="F163" i="4"/>
  <c r="F4359" i="2"/>
  <c r="F119" i="4"/>
  <c r="F3710" i="4"/>
  <c r="F2828" i="4"/>
  <c r="F1101" i="4"/>
  <c r="F1025" i="4"/>
  <c r="F1970" i="2"/>
  <c r="F3784" i="4"/>
  <c r="F747" i="2"/>
  <c r="F4099" i="4"/>
  <c r="F784" i="2"/>
  <c r="F2780" i="4"/>
  <c r="F3219" i="4"/>
  <c r="F2542" i="4"/>
  <c r="F1500" i="2"/>
  <c r="F4288" i="4"/>
  <c r="F827" i="2"/>
  <c r="F4864" i="4"/>
  <c r="F3352" i="4"/>
  <c r="F1385" i="4"/>
  <c r="F1612" i="4"/>
  <c r="F3125" i="4"/>
  <c r="F612" i="4"/>
  <c r="F3928" i="4"/>
  <c r="F3139" i="4"/>
  <c r="F2367" i="4"/>
  <c r="F1009" i="4"/>
  <c r="F4654" i="2"/>
  <c r="F1643" i="4"/>
  <c r="F570" i="2"/>
  <c r="F89" i="2"/>
  <c r="F765" i="2"/>
  <c r="F656" i="2"/>
  <c r="F125" i="4"/>
  <c r="F29" i="2"/>
  <c r="F2409" i="4"/>
  <c r="F3690" i="4"/>
  <c r="F2797" i="4"/>
  <c r="F416" i="2"/>
  <c r="F3362" i="4"/>
  <c r="F963" i="4"/>
  <c r="F3055" i="4"/>
  <c r="F361" i="4"/>
  <c r="F2527" i="4"/>
  <c r="F2955" i="4"/>
  <c r="F2974" i="4"/>
  <c r="F4126" i="4"/>
  <c r="F1556" i="4"/>
  <c r="F3061" i="4"/>
  <c r="F2081" i="4"/>
  <c r="F2715" i="1"/>
  <c r="F528" i="2"/>
  <c r="F136" i="2"/>
  <c r="F1383" i="4"/>
  <c r="F30" i="2"/>
  <c r="F1133" i="4"/>
  <c r="F2131" i="4"/>
  <c r="F4919" i="4"/>
  <c r="F3980" i="4"/>
  <c r="F2446" i="2"/>
  <c r="F1531" i="4"/>
  <c r="F3855" i="4"/>
  <c r="F1169" i="2"/>
  <c r="F3213" i="4"/>
  <c r="F738" i="2"/>
  <c r="F1259" i="2"/>
  <c r="F4680" i="4"/>
  <c r="F782" i="2"/>
  <c r="F927" i="1"/>
  <c r="F800" i="4"/>
  <c r="F3058" i="4"/>
  <c r="F1342" i="2"/>
  <c r="F1205" i="2"/>
  <c r="F1508" i="4"/>
  <c r="F1236" i="4"/>
  <c r="F1566" i="2"/>
  <c r="F2096" i="2"/>
  <c r="F2431" i="2"/>
  <c r="F4001" i="2"/>
  <c r="F1200" i="4"/>
  <c r="F3433" i="4"/>
  <c r="F553" i="2"/>
  <c r="F4352" i="4"/>
  <c r="F2280" i="4"/>
  <c r="F4969" i="4"/>
  <c r="F3365" i="4"/>
  <c r="F2944" i="2"/>
  <c r="F1388" i="2"/>
  <c r="F1563" i="4"/>
  <c r="F1969" i="4"/>
  <c r="F3887" i="4"/>
  <c r="F3609" i="4"/>
  <c r="F3697" i="4"/>
  <c r="F1941" i="2"/>
  <c r="F1393" i="2"/>
  <c r="F3727" i="4"/>
  <c r="F874" i="2"/>
  <c r="F883" i="4"/>
  <c r="F1787" i="4"/>
  <c r="F2361" i="4"/>
  <c r="F1323" i="2"/>
  <c r="F791" i="4"/>
  <c r="F1311" i="4"/>
  <c r="F383" i="2"/>
  <c r="F3501" i="4"/>
  <c r="F4983" i="4"/>
  <c r="F3927" i="2"/>
  <c r="F4285" i="4"/>
  <c r="F1435" i="2"/>
  <c r="F4179" i="4"/>
  <c r="F1109" i="4"/>
  <c r="F958" i="4"/>
  <c r="F4427" i="4"/>
  <c r="F2659" i="4"/>
  <c r="F3646" i="4"/>
  <c r="F2010" i="4"/>
  <c r="F1369" i="2"/>
  <c r="F167" i="4"/>
  <c r="F4671" i="4"/>
  <c r="F3886" i="4"/>
  <c r="F616" i="4"/>
  <c r="F1389" i="4"/>
  <c r="F3685" i="2"/>
  <c r="F351" i="2"/>
  <c r="F1266" i="4"/>
  <c r="F405" i="4"/>
  <c r="F956" i="4"/>
  <c r="F248" i="2"/>
  <c r="F1577" i="2"/>
  <c r="F1333" i="4"/>
  <c r="F2664" i="4"/>
  <c r="F4759" i="4"/>
  <c r="F1253" i="1"/>
  <c r="F1639" i="4"/>
  <c r="F4304" i="4"/>
  <c r="F4351" i="4"/>
  <c r="F2939" i="4"/>
  <c r="F825" i="4"/>
  <c r="F2657" i="2"/>
  <c r="F1338" i="2"/>
  <c r="F2378" i="2"/>
  <c r="F386" i="2"/>
  <c r="F1322" i="4"/>
  <c r="F1679" i="4"/>
  <c r="F654" i="2"/>
  <c r="F2796" i="4"/>
  <c r="F2183" i="4"/>
  <c r="F1160" i="4"/>
  <c r="F367" i="4"/>
  <c r="F1257" i="4"/>
  <c r="F4641" i="4"/>
  <c r="F772" i="2"/>
  <c r="F1162" i="4"/>
  <c r="F714" i="4"/>
  <c r="F3649" i="2"/>
  <c r="F4997" i="4"/>
  <c r="F1953" i="4"/>
  <c r="F3404" i="4"/>
  <c r="F207" i="2"/>
  <c r="F3759" i="4"/>
  <c r="F4501" i="2"/>
  <c r="F3868" i="2"/>
  <c r="F872" i="2"/>
  <c r="F2134" i="2"/>
  <c r="F900" i="4"/>
  <c r="F4340" i="4"/>
  <c r="F1560" i="2"/>
  <c r="F2596" i="4"/>
  <c r="F250" i="4"/>
  <c r="F395" i="4"/>
  <c r="F216" i="2"/>
  <c r="F2051" i="4"/>
  <c r="F697" i="4"/>
  <c r="F3444" i="4"/>
  <c r="F500" i="2"/>
  <c r="F1446" i="4"/>
  <c r="F1960" i="2"/>
  <c r="F4202" i="4"/>
  <c r="F1804" i="4"/>
  <c r="F3290" i="2"/>
  <c r="F1953" i="2"/>
  <c r="F1261" i="4"/>
  <c r="F347" i="2"/>
  <c r="F139" i="2"/>
  <c r="F3556" i="4"/>
  <c r="F512" i="2"/>
  <c r="F3225" i="4"/>
  <c r="F1297" i="4"/>
  <c r="F3112" i="4"/>
  <c r="F3749" i="2"/>
  <c r="F187" i="4"/>
  <c r="F1840" i="4"/>
  <c r="F374" i="2"/>
  <c r="F3416" i="2"/>
  <c r="F432" i="2"/>
  <c r="F2006" i="2"/>
  <c r="F2756" i="4"/>
  <c r="F2529" i="2"/>
  <c r="F760" i="2"/>
  <c r="F4881" i="4"/>
  <c r="F354" i="4"/>
  <c r="F2497" i="4"/>
  <c r="F3421" i="2"/>
  <c r="F257" i="2"/>
  <c r="F4205" i="4"/>
  <c r="F1109" i="2"/>
  <c r="F3191" i="2"/>
  <c r="F2919" i="2"/>
  <c r="F685" i="2"/>
  <c r="F3196" i="2"/>
  <c r="F463" i="2"/>
  <c r="F4210" i="4"/>
  <c r="F896" i="4"/>
  <c r="F268" i="2"/>
  <c r="F3373" i="4"/>
  <c r="F235" i="2"/>
  <c r="F939" i="4"/>
  <c r="F276" i="2"/>
  <c r="F1283" i="2"/>
  <c r="F1399" i="2"/>
  <c r="F162" i="2"/>
  <c r="F1024" i="2"/>
  <c r="F1977" i="4"/>
  <c r="F3021" i="4"/>
  <c r="F771" i="4"/>
  <c r="F1970" i="4"/>
  <c r="F2610" i="4"/>
  <c r="F4469" i="4"/>
  <c r="F2671" i="4"/>
  <c r="F3133" i="2"/>
  <c r="F2250" i="4"/>
  <c r="F4859" i="4"/>
  <c r="F4171" i="4"/>
  <c r="F1839" i="2"/>
  <c r="F1145" i="2"/>
  <c r="F2554" i="4"/>
  <c r="F556" i="4"/>
  <c r="F2747" i="4"/>
  <c r="F1369" i="4"/>
  <c r="F3631" i="4"/>
  <c r="F3878" i="4"/>
  <c r="F496" i="4"/>
  <c r="F3800" i="4"/>
  <c r="F2481" i="4"/>
  <c r="F1807" i="4"/>
  <c r="F4564" i="4"/>
  <c r="F12" i="2"/>
  <c r="F201" i="2"/>
  <c r="F3603" i="4"/>
  <c r="F4236" i="4"/>
  <c r="F984" i="4"/>
  <c r="F4364" i="4"/>
  <c r="F2141" i="4"/>
  <c r="F1365" i="2"/>
  <c r="F2729" i="4"/>
  <c r="F4760" i="4"/>
  <c r="F568" i="2"/>
  <c r="F992" i="4"/>
  <c r="F4398" i="4"/>
  <c r="F1050" i="2"/>
  <c r="F468" i="4"/>
  <c r="F3806" i="4"/>
  <c r="F165" i="4"/>
  <c r="F666" i="4"/>
  <c r="F479" i="2"/>
  <c r="F4160" i="4"/>
  <c r="F1333" i="2"/>
  <c r="F184" i="2"/>
  <c r="F854" i="2"/>
  <c r="F125" i="2"/>
  <c r="F246" i="4"/>
  <c r="F948" i="2"/>
  <c r="F2660" i="4"/>
  <c r="F2198" i="4"/>
  <c r="F376" i="2"/>
  <c r="F190" i="2"/>
  <c r="F87" i="2"/>
  <c r="F1809" i="4"/>
  <c r="F910" i="4"/>
  <c r="F491" i="4"/>
  <c r="F2568" i="4"/>
  <c r="F2221" i="4"/>
  <c r="F372" i="2"/>
  <c r="F3296" i="2"/>
  <c r="F1078" i="4"/>
  <c r="F292" i="2"/>
  <c r="F1495" i="4"/>
  <c r="F4551" i="4"/>
  <c r="F3010" i="4"/>
  <c r="F1250" i="4"/>
  <c r="F4658" i="4"/>
  <c r="F2770" i="4"/>
  <c r="F3292" i="4"/>
  <c r="F4189" i="4"/>
  <c r="F3672" i="4"/>
  <c r="F566" i="2"/>
  <c r="F4569" i="4"/>
  <c r="F4318" i="4"/>
  <c r="F4041" i="4"/>
  <c r="F2980" i="4"/>
  <c r="F458" i="2"/>
  <c r="F2784" i="2"/>
  <c r="F1836" i="4"/>
  <c r="F1317" i="2"/>
  <c r="F1605" i="2"/>
  <c r="F2771" i="4"/>
  <c r="F2721" i="4"/>
  <c r="F2726" i="2"/>
  <c r="F2033" i="4"/>
  <c r="F2445" i="2"/>
  <c r="F1465" i="2"/>
  <c r="F3306" i="4"/>
  <c r="F264" i="2"/>
  <c r="F1490" i="4"/>
  <c r="F3411" i="4"/>
  <c r="F4464" i="4"/>
  <c r="F4122" i="4"/>
  <c r="F2893" i="2"/>
  <c r="F3876" i="4"/>
  <c r="F2879" i="2"/>
  <c r="F2644" i="4"/>
  <c r="F4693" i="4"/>
  <c r="F2750" i="4"/>
  <c r="F4937" i="2"/>
  <c r="F542" i="2"/>
  <c r="F3341" i="4"/>
  <c r="F3324" i="4"/>
  <c r="F526" i="4"/>
  <c r="F531" i="2"/>
  <c r="F4527" i="4"/>
  <c r="F2990" i="4"/>
  <c r="F619" i="4"/>
  <c r="F3226" i="4"/>
  <c r="F1667" i="2"/>
  <c r="F3333" i="4"/>
  <c r="F2846" i="2"/>
  <c r="F4970" i="4"/>
  <c r="F1281" i="4"/>
  <c r="F3357" i="4"/>
  <c r="F222" i="2"/>
  <c r="F461" i="4"/>
  <c r="F4547" i="4"/>
  <c r="F2919" i="4"/>
  <c r="F786" i="2"/>
  <c r="F225" i="2"/>
  <c r="F3733" i="4"/>
  <c r="F3920" i="4"/>
  <c r="F3294" i="4"/>
  <c r="F2301" i="2"/>
  <c r="F2140" i="2"/>
  <c r="F1237" i="4"/>
  <c r="F4779" i="4"/>
  <c r="F50" i="2"/>
  <c r="F1283" i="4"/>
  <c r="F1535" i="2"/>
  <c r="F2598" i="2"/>
  <c r="F813" i="2"/>
  <c r="F3215" i="2"/>
  <c r="F547" i="4"/>
  <c r="F1513" i="2"/>
  <c r="F4234" i="4"/>
  <c r="F3469" i="4"/>
  <c r="F2054" i="4"/>
  <c r="F1854" i="2"/>
  <c r="F2927" i="4"/>
  <c r="F938" i="2"/>
  <c r="F3485" i="4"/>
  <c r="F1176" i="2"/>
  <c r="F1627" i="2"/>
  <c r="F4185" i="4"/>
  <c r="F1457" i="2"/>
  <c r="F2810" i="4"/>
  <c r="F4278" i="4"/>
  <c r="F2231" i="2"/>
  <c r="F864" i="4"/>
  <c r="F2011" i="4"/>
  <c r="F1405" i="2"/>
  <c r="F3083" i="4"/>
  <c r="F302" i="1"/>
  <c r="F314" i="2"/>
  <c r="F2800" i="4"/>
  <c r="F4548" i="4"/>
  <c r="F2926" i="4"/>
  <c r="F1040" i="4"/>
  <c r="F390" i="2"/>
  <c r="F1006" i="2"/>
  <c r="F2539" i="2"/>
  <c r="F2820" i="4"/>
  <c r="F333" i="2"/>
  <c r="F890" i="2"/>
  <c r="F2393" i="4"/>
  <c r="F598" i="4"/>
  <c r="F1746" i="2"/>
  <c r="F4757" i="4"/>
  <c r="F4271" i="4"/>
  <c r="F155" i="2"/>
  <c r="F1528" i="4"/>
  <c r="F1079" i="4"/>
  <c r="F493" i="4"/>
  <c r="F4406" i="4"/>
  <c r="F1675" i="1"/>
  <c r="F675" i="2"/>
  <c r="F581" i="4"/>
  <c r="F990" i="2"/>
  <c r="F737" i="4"/>
  <c r="F1766" i="2"/>
  <c r="F4078" i="2"/>
  <c r="F1415" i="4"/>
  <c r="F242" i="4"/>
  <c r="F1553" i="4"/>
  <c r="F4174" i="4"/>
  <c r="F4494" i="4"/>
  <c r="F2977" i="2"/>
  <c r="F2594" i="4"/>
  <c r="F239" i="2"/>
  <c r="F2264" i="2"/>
  <c r="F243" i="2"/>
  <c r="F1909" i="4"/>
  <c r="F1026" i="2"/>
  <c r="F4666" i="2"/>
  <c r="F668" i="2"/>
  <c r="F4434" i="2"/>
  <c r="F2364" i="2"/>
  <c r="F4405" i="1"/>
  <c r="F3106" i="2"/>
  <c r="F822" i="4"/>
  <c r="F2691" i="2"/>
  <c r="F1156" i="2"/>
  <c r="F840" i="1"/>
  <c r="F711" i="2"/>
  <c r="F1992" i="2"/>
  <c r="F3766" i="4"/>
  <c r="F2266" i="2"/>
  <c r="F729" i="2"/>
  <c r="F2717" i="2"/>
  <c r="F2272" i="2"/>
  <c r="F3588" i="4"/>
  <c r="F1275" i="2"/>
  <c r="F3187" i="2"/>
  <c r="F224" i="2"/>
  <c r="F2436" i="2"/>
  <c r="F4058" i="2"/>
  <c r="F838" i="2"/>
  <c r="F484" i="4"/>
  <c r="F2952" i="2"/>
  <c r="F4922" i="2"/>
  <c r="F3673" i="4"/>
  <c r="F1186" i="2"/>
  <c r="F383" i="4"/>
  <c r="F1582" i="2"/>
  <c r="F2248" i="4"/>
  <c r="F2341" i="1"/>
  <c r="F1855" i="2"/>
  <c r="F8" i="2"/>
  <c r="F4357" i="4"/>
  <c r="F3329" i="4"/>
  <c r="F3793" i="4"/>
  <c r="F120" i="4"/>
  <c r="F2792" i="2"/>
  <c r="F801" i="4"/>
  <c r="F4865" i="4"/>
  <c r="F2831" i="4"/>
  <c r="F4092" i="4"/>
  <c r="F556" i="2"/>
  <c r="F684" i="2"/>
  <c r="F4794" i="4"/>
  <c r="F852" i="4"/>
  <c r="F3778" i="4"/>
  <c r="F3915" i="4"/>
  <c r="F2490" i="2"/>
  <c r="F3606" i="4"/>
  <c r="F4843" i="4"/>
  <c r="F4037" i="4"/>
  <c r="F2870" i="4"/>
  <c r="F681" i="2"/>
  <c r="F2192" i="4"/>
  <c r="F707" i="2"/>
  <c r="F40" i="2"/>
  <c r="F1234" i="2"/>
  <c r="F3170" i="4"/>
  <c r="F122" i="2"/>
  <c r="F2074" i="2"/>
  <c r="F2523" i="2"/>
  <c r="F1164" i="2"/>
  <c r="F1233" i="2"/>
  <c r="F2551" i="4"/>
  <c r="F119" i="2"/>
  <c r="F3667" i="2"/>
  <c r="F152" i="2"/>
  <c r="F1367" i="4"/>
  <c r="F3652" i="4"/>
  <c r="F336" i="2"/>
  <c r="F3853" i="2"/>
  <c r="F1052" i="2"/>
  <c r="F1177" i="2"/>
  <c r="F372" i="4"/>
  <c r="F2913" i="4"/>
  <c r="F881" i="2"/>
  <c r="F1142" i="1"/>
  <c r="F2353" i="4"/>
  <c r="F2093" i="2"/>
  <c r="F2470" i="4"/>
  <c r="F1488" i="4"/>
  <c r="F2562" i="2"/>
  <c r="F2516" i="4"/>
  <c r="F4954" i="4"/>
  <c r="F1825" i="2"/>
  <c r="F3613" i="4"/>
  <c r="F4792" i="4"/>
  <c r="F3650" i="4"/>
  <c r="F3352" i="1"/>
  <c r="F1795" i="2"/>
  <c r="F2781" i="4"/>
  <c r="F3096" i="4"/>
  <c r="F1050" i="4"/>
  <c r="F2748" i="2"/>
  <c r="F2944" i="4"/>
  <c r="F2543" i="2"/>
  <c r="F536" i="2"/>
  <c r="F305" i="2"/>
  <c r="F4269" i="4"/>
  <c r="F2311" i="4"/>
  <c r="F4302" i="4"/>
  <c r="F2865" i="4"/>
  <c r="F3834" i="4"/>
  <c r="F1219" i="4"/>
  <c r="F1153" i="2"/>
  <c r="F1469" i="4"/>
  <c r="F3761" i="4"/>
  <c r="F3295" i="2"/>
  <c r="F92" i="2"/>
  <c r="F498" i="4"/>
  <c r="F699" i="2"/>
  <c r="F2513" i="1"/>
  <c r="F1829" i="4"/>
  <c r="F710" i="2"/>
  <c r="F4410" i="4"/>
  <c r="F2929" i="4"/>
  <c r="F4604" i="4"/>
  <c r="F524" i="2"/>
  <c r="F3590" i="4"/>
  <c r="F4303" i="4"/>
  <c r="F1175" i="2"/>
  <c r="F3508" i="1"/>
  <c r="F2222" i="2"/>
  <c r="F4772" i="4"/>
  <c r="F3009" i="4"/>
  <c r="F2744" i="4"/>
  <c r="F1115" i="2"/>
  <c r="F156" i="2"/>
  <c r="F4603" i="4"/>
  <c r="F1054" i="2"/>
  <c r="F2182" i="2"/>
  <c r="F4067" i="4"/>
  <c r="F3405" i="4"/>
  <c r="F4740" i="4"/>
  <c r="F61" i="4"/>
  <c r="F3132" i="4"/>
  <c r="F3549" i="2"/>
  <c r="F2386" i="4"/>
  <c r="F1411" i="2"/>
  <c r="F3549" i="4"/>
  <c r="F2323" i="2"/>
  <c r="F3018" i="2"/>
  <c r="F2101" i="4"/>
  <c r="F1298" i="2"/>
  <c r="F3570" i="1"/>
  <c r="F2922" i="2"/>
  <c r="F1041" i="4"/>
  <c r="F3443" i="2"/>
  <c r="F4353" i="4"/>
  <c r="F4261" i="2"/>
  <c r="F2308" i="2"/>
  <c r="F2774" i="4"/>
  <c r="F929" i="2"/>
  <c r="F3489" i="4"/>
  <c r="F2397" i="2"/>
  <c r="F2941" i="2"/>
  <c r="F3867" i="4"/>
  <c r="F4674" i="2"/>
  <c r="F630" i="2"/>
  <c r="F393" i="2"/>
  <c r="F981" i="2"/>
  <c r="F3045" i="4"/>
  <c r="F3229" i="4"/>
  <c r="F3682" i="4"/>
  <c r="F231" i="4"/>
  <c r="F4169" i="4"/>
  <c r="F705" i="2"/>
  <c r="F2231" i="4"/>
  <c r="F699" i="1"/>
  <c r="F4457" i="4"/>
  <c r="F282" i="2"/>
  <c r="F2640" i="2"/>
  <c r="F4411" i="4"/>
  <c r="F4294" i="2"/>
  <c r="F1098" i="2"/>
  <c r="F4873" i="4"/>
  <c r="F3965" i="4"/>
  <c r="F327" i="2"/>
  <c r="F2071" i="4"/>
  <c r="F4875" i="2"/>
  <c r="F880" i="4"/>
  <c r="F3216" i="2"/>
  <c r="F3929" i="4"/>
  <c r="F778" i="4"/>
  <c r="F1417" i="4"/>
  <c r="F833" i="2"/>
  <c r="F2387" i="2"/>
  <c r="F1034" i="4"/>
  <c r="F1092" i="2"/>
  <c r="F4212" i="2"/>
  <c r="F143" i="2"/>
  <c r="F4473" i="4"/>
  <c r="F2100" i="4"/>
  <c r="F2776" i="2"/>
  <c r="F638" i="4"/>
  <c r="F3824" i="4"/>
  <c r="F3864" i="4"/>
  <c r="F385" i="2"/>
  <c r="F91" i="4"/>
  <c r="F4847" i="4"/>
  <c r="F4961" i="4"/>
  <c r="F2710" i="4"/>
  <c r="F3865" i="4"/>
  <c r="F577" i="4"/>
  <c r="F2395" i="2"/>
  <c r="F2402" i="2"/>
  <c r="F3109" i="2"/>
  <c r="F419" i="2"/>
  <c r="F995" i="2"/>
  <c r="F2263" i="4"/>
  <c r="F4096" i="4"/>
  <c r="F3561" i="4"/>
  <c r="F129" i="4"/>
  <c r="F4949" i="4"/>
  <c r="F3728" i="4"/>
  <c r="F3481" i="4"/>
  <c r="F1935" i="2"/>
  <c r="F3973" i="4"/>
  <c r="F3050" i="2"/>
  <c r="F1449" i="2"/>
  <c r="F537" i="1"/>
  <c r="F4446" i="4"/>
  <c r="F3985" i="4"/>
  <c r="F3933" i="4"/>
  <c r="F2388" i="2"/>
  <c r="F3390" i="2"/>
  <c r="F1697" i="4"/>
  <c r="F3393" i="4"/>
  <c r="F1591" i="4"/>
  <c r="F1865" i="4"/>
  <c r="F736" i="2"/>
  <c r="F641" i="2"/>
  <c r="F4879" i="4"/>
  <c r="F3999" i="4"/>
  <c r="F1603" i="4"/>
  <c r="F1799" i="2"/>
  <c r="F2080" i="4"/>
  <c r="F650" i="4"/>
  <c r="F1800" i="4"/>
  <c r="F3534" i="4"/>
  <c r="F1932" i="4"/>
  <c r="F644" i="2"/>
  <c r="F3567" i="4"/>
  <c r="F2101" i="1"/>
  <c r="F2533" i="4"/>
  <c r="F3851" i="2"/>
  <c r="F2735" i="2"/>
  <c r="F2108" i="4"/>
  <c r="F1019" i="2"/>
  <c r="F4634" i="4"/>
  <c r="F3199" i="2"/>
  <c r="F651" i="2"/>
  <c r="F718" i="4"/>
  <c r="F3664" i="2"/>
  <c r="F2399" i="2"/>
  <c r="F2924" i="1"/>
  <c r="F105" i="2"/>
  <c r="F4890" i="4"/>
  <c r="F258" i="2"/>
  <c r="F155" i="4"/>
  <c r="F2119" i="2"/>
  <c r="F3923" i="4"/>
  <c r="F4465" i="4"/>
  <c r="F831" i="2"/>
  <c r="F1020" i="1"/>
  <c r="F2556" i="1"/>
  <c r="F1015" i="1"/>
  <c r="F2864" i="2"/>
  <c r="F3334" i="4"/>
  <c r="F1237" i="2"/>
  <c r="F921" i="2"/>
  <c r="F95" i="2"/>
  <c r="F1275" i="1"/>
  <c r="F3412" i="4"/>
  <c r="F2809" i="4"/>
  <c r="F3159" i="2"/>
  <c r="F423" i="2"/>
  <c r="F3227" i="4"/>
  <c r="F929" i="4"/>
  <c r="F1249" i="2"/>
  <c r="F962" i="4"/>
  <c r="F2165" i="2"/>
  <c r="F4916" i="4"/>
  <c r="F3192" i="2"/>
  <c r="F3478" i="4"/>
  <c r="F4720" i="2"/>
  <c r="F2582" i="2"/>
  <c r="F795" i="2"/>
  <c r="F2704" i="4"/>
  <c r="F4127" i="4"/>
  <c r="F2358" i="2"/>
  <c r="F381" i="2"/>
  <c r="F1949" i="4"/>
  <c r="F410" i="2"/>
  <c r="F739" i="1"/>
  <c r="F2477" i="4"/>
  <c r="F2836" i="2"/>
  <c r="F559" i="2"/>
  <c r="F504" i="4"/>
  <c r="F3298" i="4"/>
  <c r="F1225" i="4"/>
  <c r="F4975" i="4"/>
  <c r="F221" i="4"/>
  <c r="F4976" i="4"/>
  <c r="F1685" i="4"/>
  <c r="F3061" i="2"/>
  <c r="F1431" i="2"/>
  <c r="F4931" i="4"/>
  <c r="F1105" i="2"/>
  <c r="F4602" i="2"/>
  <c r="F533" i="2"/>
  <c r="F3558" i="4"/>
  <c r="F3408" i="4"/>
  <c r="F4966" i="4"/>
  <c r="F2726" i="4"/>
  <c r="F4735" i="4"/>
  <c r="F1755" i="4"/>
  <c r="F3676" i="4"/>
  <c r="F4057" i="4"/>
  <c r="F3074" i="4"/>
  <c r="F882" i="2"/>
  <c r="F4429" i="4"/>
  <c r="F3739" i="2"/>
  <c r="F104" i="2"/>
  <c r="F2794" i="4"/>
  <c r="F4739" i="4"/>
  <c r="F3798" i="4"/>
  <c r="F3432" i="4"/>
  <c r="F185" i="2"/>
  <c r="F3179" i="4"/>
  <c r="F58" i="2"/>
  <c r="F153" i="2"/>
  <c r="F681" i="4"/>
  <c r="F2109" i="4"/>
  <c r="F4632" i="4"/>
  <c r="F1343" i="4"/>
  <c r="F2536" i="2"/>
  <c r="F1432" i="2"/>
  <c r="F82" i="2"/>
  <c r="F387" i="2"/>
  <c r="F1506" i="4"/>
  <c r="F908" i="4"/>
  <c r="F1014" i="4"/>
  <c r="F4101" i="4"/>
  <c r="F2125" i="2"/>
  <c r="F1780" i="4"/>
  <c r="F573" i="2"/>
  <c r="F2789" i="4"/>
  <c r="F4874" i="4"/>
  <c r="F3796" i="4"/>
  <c r="F2226" i="2"/>
  <c r="F1668" i="2"/>
  <c r="F275" i="2"/>
  <c r="F1586" i="2"/>
  <c r="F3954" i="4"/>
  <c r="F3686" i="4"/>
  <c r="F4710" i="4"/>
  <c r="F913" i="1"/>
  <c r="F1037" i="2"/>
  <c r="F4952" i="4"/>
  <c r="F999" i="4"/>
  <c r="F2737" i="2"/>
  <c r="F2448" i="2"/>
  <c r="F186" i="2"/>
  <c r="F2219" i="1"/>
  <c r="F4042" i="4"/>
  <c r="F3510" i="4"/>
  <c r="F4571" i="4"/>
  <c r="F2540" i="2"/>
  <c r="F3008" i="2"/>
  <c r="F3036" i="1"/>
  <c r="F2909" i="4"/>
  <c r="F3137" i="1"/>
  <c r="F3452" i="2"/>
  <c r="F1058" i="2"/>
  <c r="F4780" i="2"/>
  <c r="F2444" i="4"/>
  <c r="F3996" i="4"/>
  <c r="F232" i="2"/>
  <c r="F4702" i="4"/>
  <c r="F3318" i="4"/>
  <c r="F4933" i="4"/>
  <c r="F4703" i="1"/>
  <c r="F1287" i="2"/>
  <c r="F1491" i="1"/>
  <c r="F4172" i="4"/>
  <c r="F1947" i="1"/>
  <c r="F378" i="2"/>
  <c r="F4742" i="4"/>
  <c r="F290" i="1"/>
  <c r="F2458" i="2"/>
  <c r="F4833" i="4"/>
  <c r="F1025" i="2"/>
  <c r="F599" i="2"/>
  <c r="F4466" i="2"/>
  <c r="F2201" i="4"/>
  <c r="F2786" i="1"/>
  <c r="F1888" i="2"/>
  <c r="F2497" i="1"/>
  <c r="F3854" i="4"/>
  <c r="F4684" i="4"/>
  <c r="F3357" i="2"/>
  <c r="F4881" i="2"/>
  <c r="F750" i="4"/>
  <c r="F4197" i="4"/>
  <c r="F3669" i="4"/>
  <c r="F2674" i="2"/>
  <c r="F580" i="2"/>
  <c r="F4657" i="4"/>
  <c r="F43" i="2"/>
  <c r="F3809" i="4"/>
  <c r="F3321" i="4"/>
  <c r="F2341" i="2"/>
  <c r="F800" i="2"/>
  <c r="F4729" i="4"/>
  <c r="F880" i="1"/>
  <c r="F4888" i="4"/>
  <c r="F3238" i="4"/>
  <c r="F2851" i="2"/>
  <c r="F3461" i="4"/>
  <c r="F4836" i="4"/>
  <c r="F3377" i="2"/>
  <c r="F2087" i="4"/>
  <c r="F320" i="2"/>
  <c r="F1703" i="4"/>
  <c r="F2531" i="4"/>
  <c r="F1116" i="4"/>
  <c r="F776" i="4"/>
  <c r="F4085" i="4"/>
  <c r="F3732" i="2"/>
  <c r="F1204" i="4"/>
  <c r="F1590" i="2"/>
  <c r="F793" i="2"/>
  <c r="F1403" i="2"/>
  <c r="F2017" i="4"/>
  <c r="F2456" i="2"/>
  <c r="F3359" i="4"/>
  <c r="F2105" i="4"/>
  <c r="F32" i="2"/>
  <c r="F4686" i="4"/>
  <c r="F115" i="4"/>
  <c r="F446" i="2"/>
  <c r="F3850" i="4"/>
  <c r="F363" i="2"/>
  <c r="F805" i="4"/>
  <c r="F3526" i="4"/>
  <c r="F3768" i="4"/>
  <c r="F1028" i="4"/>
  <c r="F3425" i="4"/>
  <c r="F545" i="4"/>
  <c r="F127" i="4"/>
  <c r="F2918" i="4"/>
  <c r="F344" i="4"/>
  <c r="F2062" i="2"/>
  <c r="F2835" i="4"/>
  <c r="F2762" i="4"/>
  <c r="F980" i="2"/>
  <c r="F1615" i="4"/>
  <c r="F2776" i="4"/>
  <c r="F108" i="2"/>
  <c r="F1515" i="2"/>
  <c r="F44" i="2"/>
  <c r="F177" i="4"/>
  <c r="F3498" i="4"/>
  <c r="F2683" i="4"/>
  <c r="F4559" i="4"/>
  <c r="F115" i="2"/>
  <c r="F2989" i="4"/>
  <c r="F1416" i="4"/>
  <c r="F2147" i="4"/>
  <c r="F4670" i="4"/>
  <c r="F83" i="2"/>
  <c r="F613" i="2"/>
  <c r="F953" i="2"/>
  <c r="F2564" i="4"/>
  <c r="F2640" i="4"/>
  <c r="F1948" i="4"/>
  <c r="F301" i="1"/>
  <c r="F3013" i="4"/>
  <c r="F1709" i="2"/>
  <c r="F1296" i="4"/>
  <c r="F727" i="2"/>
  <c r="F3131" i="4"/>
  <c r="F1700" i="4"/>
  <c r="F916" i="2"/>
  <c r="F55" i="2"/>
  <c r="F77" i="2"/>
  <c r="F1405" i="4"/>
  <c r="F608" i="2"/>
  <c r="F1852" i="4"/>
  <c r="F280" i="2"/>
  <c r="F14" i="2"/>
  <c r="F4996" i="4"/>
  <c r="F3107" i="2"/>
  <c r="F4922" i="4"/>
  <c r="F3879" i="4"/>
  <c r="F2128" i="2"/>
  <c r="F3719" i="4"/>
  <c r="F2570" i="2"/>
  <c r="F3849" i="4"/>
  <c r="F2155" i="1"/>
  <c r="F2998" i="2"/>
  <c r="F3177" i="4"/>
  <c r="F84" i="2"/>
  <c r="F3146" i="4"/>
  <c r="F3731" i="4"/>
  <c r="F2881" i="2"/>
  <c r="F1750" i="2"/>
  <c r="F3362" i="2"/>
  <c r="F2861" i="4"/>
  <c r="F4428" i="1"/>
  <c r="F1234" i="4"/>
  <c r="F4830" i="1"/>
  <c r="F1394" i="1"/>
  <c r="F1069" i="1"/>
  <c r="F407" i="2"/>
  <c r="F3113" i="2"/>
  <c r="F1049" i="2"/>
  <c r="F4863" i="4"/>
  <c r="F941" i="2"/>
  <c r="F2821" i="2"/>
  <c r="F2131" i="2"/>
  <c r="F2411" i="4"/>
  <c r="F4505" i="4"/>
  <c r="F3184" i="2"/>
  <c r="F1916" i="4"/>
  <c r="F4605" i="4"/>
  <c r="F1612" i="2"/>
  <c r="F996" i="1"/>
  <c r="F4709" i="1"/>
  <c r="F4652" i="4"/>
  <c r="F930" i="2"/>
  <c r="F2805" i="4"/>
  <c r="F181" i="2"/>
  <c r="F2628" i="4"/>
  <c r="F3496" i="4"/>
  <c r="F717" i="2"/>
  <c r="F2337" i="4"/>
  <c r="F1701" i="4"/>
  <c r="F3060" i="4"/>
  <c r="F2273" i="2"/>
  <c r="F3415" i="1"/>
  <c r="F3925" i="4"/>
  <c r="F4008" i="4"/>
  <c r="F67" i="2"/>
  <c r="F2139" i="4"/>
  <c r="F1919" i="4"/>
  <c r="F4819" i="4"/>
  <c r="F664" i="2"/>
  <c r="F113" i="2"/>
  <c r="F3989" i="4"/>
  <c r="F1902" i="2"/>
  <c r="F1779" i="4"/>
  <c r="F4909" i="4"/>
  <c r="F2650" i="4"/>
  <c r="F1585" i="4"/>
  <c r="F2855" i="2"/>
  <c r="F1110" i="2"/>
  <c r="F1523" i="4"/>
  <c r="F3118" i="4"/>
  <c r="F2454" i="2"/>
  <c r="F183" i="2"/>
  <c r="F870" i="4"/>
  <c r="F1973" i="4"/>
  <c r="F4683" i="4"/>
  <c r="F2079" i="4"/>
  <c r="F3384" i="4"/>
  <c r="F4276" i="4"/>
  <c r="F3931" i="4"/>
  <c r="F1715" i="4"/>
  <c r="F1324" i="4"/>
  <c r="F532" i="2"/>
  <c r="F4906" i="4"/>
  <c r="F1212" i="4"/>
  <c r="F1735" i="4"/>
  <c r="F4018" i="4"/>
  <c r="F3616" i="4"/>
  <c r="F1291" i="2"/>
  <c r="F922" i="2"/>
  <c r="F234" i="2"/>
  <c r="F2537" i="4"/>
  <c r="F255" i="2"/>
  <c r="F252" i="2"/>
  <c r="F231" i="2"/>
  <c r="F3783" i="4"/>
  <c r="F3098" i="4"/>
  <c r="F689" i="4"/>
  <c r="F116" i="2"/>
  <c r="F1307" i="2"/>
  <c r="F398" i="2"/>
  <c r="F3206" i="4"/>
  <c r="F3914" i="4"/>
  <c r="F3076" i="4"/>
  <c r="F2882" i="4"/>
  <c r="F2579" i="4"/>
  <c r="F772" i="4"/>
  <c r="F4885" i="4"/>
  <c r="F2290" i="2"/>
  <c r="F4852" i="4"/>
  <c r="F3756" i="4"/>
  <c r="F2684" i="2"/>
  <c r="F121" i="2"/>
  <c r="F3608" i="2"/>
  <c r="F4620" i="4"/>
  <c r="F2632" i="2"/>
  <c r="F2458" i="1"/>
  <c r="F3043" i="2"/>
  <c r="F960" i="2"/>
  <c r="F3264" i="4"/>
  <c r="F4135" i="4"/>
  <c r="F1340" i="2"/>
  <c r="F1999" i="2"/>
  <c r="F3883" i="2"/>
  <c r="F4993" i="2"/>
  <c r="F4758" i="4"/>
  <c r="F7" i="4"/>
  <c r="F4503" i="2"/>
  <c r="F4844" i="2"/>
  <c r="F70" i="2"/>
  <c r="F931" i="2"/>
  <c r="F1833" i="2"/>
  <c r="F4678" i="4"/>
  <c r="F4963" i="2"/>
  <c r="F2739" i="2"/>
  <c r="F3289" i="2"/>
  <c r="F496" i="2"/>
  <c r="F2786" i="2"/>
  <c r="F2175" i="4"/>
  <c r="F144" i="2"/>
  <c r="F4016" i="4"/>
  <c r="F517" i="2"/>
  <c r="F257" i="4"/>
  <c r="F2172" i="4"/>
  <c r="F3128" i="2"/>
  <c r="F4951" i="4"/>
  <c r="F1138" i="2"/>
  <c r="F4455" i="4"/>
  <c r="F2708" i="4"/>
  <c r="F530" i="2"/>
  <c r="F1751" i="2"/>
  <c r="F758" i="4"/>
  <c r="F1944" i="2"/>
  <c r="F2869" i="4"/>
  <c r="F4053" i="4"/>
  <c r="F3206" i="2"/>
  <c r="F2181" i="2"/>
  <c r="F4977" i="4"/>
  <c r="F4394" i="4"/>
  <c r="F4542" i="4"/>
  <c r="F2892" i="1"/>
  <c r="F2193" i="4"/>
  <c r="F1823" i="2"/>
  <c r="F2166" i="2"/>
  <c r="F3810" i="4"/>
  <c r="F4049" i="2"/>
  <c r="F4994" i="4"/>
  <c r="F4599" i="4"/>
  <c r="F4252" i="1"/>
  <c r="F2235" i="4"/>
  <c r="F4477" i="4"/>
  <c r="F3322" i="4"/>
  <c r="F1656" i="4"/>
  <c r="F490" i="4"/>
  <c r="F2508" i="4"/>
  <c r="F1752" i="2"/>
  <c r="F2417" i="4"/>
  <c r="F848" i="2"/>
  <c r="F1664" i="2"/>
  <c r="F2780" i="2"/>
  <c r="F1879" i="4"/>
  <c r="F3264" i="2"/>
  <c r="F3268" i="4"/>
  <c r="F341" i="2"/>
  <c r="F3851" i="4"/>
  <c r="F1354" i="4"/>
  <c r="F4557" i="2"/>
  <c r="F3656" i="4"/>
  <c r="F3243" i="4"/>
  <c r="F4850" i="4"/>
  <c r="F4310" i="4"/>
  <c r="F515" i="2"/>
  <c r="F256" i="2"/>
  <c r="F3991" i="4"/>
  <c r="F3174" i="2"/>
  <c r="F4084" i="4"/>
  <c r="F3943" i="4"/>
  <c r="F2601" i="2"/>
  <c r="F1682" i="1"/>
  <c r="F1195" i="4"/>
  <c r="F1910" i="4"/>
  <c r="F1169" i="4"/>
  <c r="F2992" i="4"/>
  <c r="F226" i="4"/>
  <c r="F2661" i="4"/>
  <c r="F4938" i="4"/>
  <c r="F290" i="2"/>
  <c r="F1665" i="2"/>
  <c r="F956" i="2"/>
  <c r="F4148" i="4"/>
  <c r="F58" i="1"/>
  <c r="F2821" i="4"/>
  <c r="F4423" i="2"/>
  <c r="F1385" i="2"/>
  <c r="F3619" i="2"/>
  <c r="F1874" i="2"/>
  <c r="F2892" i="4"/>
  <c r="F3464" i="4"/>
  <c r="F4062" i="4"/>
  <c r="F2974" i="2"/>
  <c r="F59" i="2"/>
  <c r="F966" i="2"/>
  <c r="F2864" i="4"/>
  <c r="F2203" i="4"/>
  <c r="F4313" i="4"/>
  <c r="F13" i="2"/>
  <c r="F1458" i="1"/>
  <c r="F160" i="2"/>
  <c r="F4190" i="4"/>
  <c r="F1120" i="4"/>
  <c r="F2971" i="4"/>
  <c r="F3063" i="4"/>
  <c r="F945" i="4"/>
  <c r="F2528" i="4"/>
  <c r="F2781" i="2"/>
  <c r="F4263" i="4"/>
  <c r="F2332" i="4"/>
  <c r="F1255" i="4"/>
  <c r="F1191" i="2"/>
  <c r="F218" i="2"/>
  <c r="F1362" i="2"/>
  <c r="F1355" i="2"/>
  <c r="F81" i="2"/>
  <c r="F2657" i="4"/>
  <c r="F4381" i="4"/>
  <c r="F3818" i="4"/>
  <c r="F2484" i="4"/>
  <c r="F4490" i="4"/>
  <c r="F1351" i="2"/>
  <c r="F354" i="2"/>
  <c r="F1244" i="1"/>
  <c r="F350" i="2"/>
  <c r="F3157" i="4"/>
  <c r="F1258" i="2"/>
  <c r="F53" i="1"/>
  <c r="F4305" i="4"/>
  <c r="F1868" i="4"/>
  <c r="F518" i="1"/>
  <c r="F3828" i="4"/>
  <c r="F1591" i="2"/>
  <c r="F3994" i="2"/>
  <c r="F3375" i="1"/>
  <c r="F3771" i="2"/>
  <c r="F3285" i="4"/>
  <c r="F4711" i="4"/>
  <c r="F2620" i="4"/>
  <c r="F22" i="4"/>
  <c r="F4269" i="2"/>
  <c r="F3381" i="4"/>
  <c r="F3245" i="2"/>
  <c r="F2077" i="2"/>
  <c r="F2635" i="2"/>
  <c r="F1139" i="4"/>
  <c r="F3940" i="2"/>
  <c r="F3572" i="2"/>
  <c r="F2682" i="4"/>
  <c r="F972" i="4"/>
  <c r="F1008" i="2"/>
  <c r="F3286" i="2"/>
  <c r="F4678" i="2"/>
  <c r="F43" i="4"/>
  <c r="F4779" i="2"/>
  <c r="F2548" i="2"/>
  <c r="F170" i="2"/>
  <c r="F191" i="2"/>
  <c r="F1437" i="2"/>
  <c r="F1048" i="1"/>
  <c r="F2656" i="4"/>
  <c r="F1240" i="4"/>
  <c r="F916" i="4"/>
  <c r="F357" i="2"/>
  <c r="F2747" i="2"/>
  <c r="F2683" i="2"/>
  <c r="F39" i="2"/>
  <c r="F1660" i="2"/>
  <c r="F2160" i="1"/>
  <c r="F4540" i="4"/>
  <c r="F3155" i="4"/>
  <c r="F2500" i="2"/>
  <c r="F3548" i="4"/>
  <c r="F2335" i="2"/>
  <c r="F4841" i="4"/>
  <c r="F3048" i="4"/>
  <c r="F3012" i="4"/>
  <c r="F4963" i="4"/>
  <c r="F1166" i="4"/>
  <c r="F1632" i="2"/>
  <c r="F609" i="4"/>
  <c r="F1443" i="1"/>
  <c r="F3568" i="4"/>
  <c r="F647" i="1"/>
  <c r="F3112" i="2"/>
  <c r="F4567" i="4"/>
  <c r="F4187" i="2"/>
  <c r="F1517" i="2"/>
  <c r="F4089" i="2"/>
  <c r="F2206" i="2"/>
  <c r="F2039" i="4"/>
  <c r="F459" i="4"/>
  <c r="F70" i="4"/>
  <c r="F1897" i="2"/>
  <c r="F4868" i="4"/>
  <c r="F1314" i="2"/>
  <c r="F3187" i="4"/>
  <c r="F4628" i="4"/>
  <c r="F3458" i="2"/>
  <c r="F4982" i="2"/>
  <c r="F3841" i="4"/>
  <c r="F606" i="2"/>
  <c r="F3742" i="4"/>
  <c r="F2647" i="1"/>
  <c r="F4294" i="4"/>
  <c r="F657" i="2"/>
  <c r="F2356" i="2"/>
  <c r="F3230" i="4"/>
  <c r="F4397" i="4"/>
  <c r="F3051" i="4"/>
  <c r="F2714" i="4"/>
  <c r="F2674" i="4"/>
  <c r="F666" i="2"/>
  <c r="F2563" i="2"/>
  <c r="F4618" i="1"/>
  <c r="F1070" i="2"/>
  <c r="F2681" i="4"/>
  <c r="F3312" i="2"/>
  <c r="F2762" i="2"/>
  <c r="F884" i="4"/>
  <c r="F2593" i="2"/>
  <c r="F422" i="2"/>
  <c r="F2474" i="2"/>
  <c r="F4432" i="4"/>
  <c r="F71" i="4"/>
  <c r="F4070" i="4"/>
  <c r="F589" i="2"/>
  <c r="F1889" i="4"/>
  <c r="F3344" i="4"/>
  <c r="F2419" i="2"/>
  <c r="F2929" i="2"/>
  <c r="F2650" i="2"/>
  <c r="F140" i="2"/>
  <c r="F2931" i="2"/>
  <c r="F1799" i="4"/>
  <c r="F1152" i="2"/>
  <c r="F400" i="2"/>
  <c r="F4960" i="4"/>
  <c r="F3645" i="2"/>
  <c r="F3562" i="4"/>
  <c r="F3935" i="4"/>
  <c r="F2254" i="2"/>
  <c r="F3555" i="2"/>
  <c r="F230" i="2"/>
  <c r="F4380" i="4"/>
  <c r="F2123" i="2"/>
  <c r="F554" i="2"/>
  <c r="F2858" i="2"/>
  <c r="F2807" i="2"/>
  <c r="F3616" i="2"/>
  <c r="F3116" i="2"/>
  <c r="F4052" i="1"/>
  <c r="F2723" i="2"/>
  <c r="F4446" i="2"/>
  <c r="F4830" i="2"/>
  <c r="F4673" i="4"/>
  <c r="F3406" i="2"/>
  <c r="F3222" i="2"/>
  <c r="F1259" i="1"/>
  <c r="F2280" i="1"/>
  <c r="F1568" i="2"/>
  <c r="F4323" i="4"/>
  <c r="F1921" i="4"/>
  <c r="F2552" i="2"/>
  <c r="F1187" i="1"/>
  <c r="F859" i="2"/>
  <c r="F2266" i="1"/>
  <c r="F3068" i="1"/>
  <c r="F1508" i="2"/>
  <c r="F1493" i="2"/>
  <c r="F869" i="2"/>
  <c r="F4256" i="2"/>
  <c r="F2622" i="1"/>
  <c r="F2740" i="2"/>
  <c r="F3858" i="2"/>
  <c r="F4376" i="2"/>
  <c r="F4153" i="2"/>
  <c r="F4351" i="1"/>
  <c r="F1329" i="2"/>
  <c r="F368" i="1"/>
  <c r="F4887" i="2"/>
  <c r="F3380" i="4"/>
  <c r="F2577" i="1"/>
  <c r="F4565" i="2"/>
  <c r="F3476" i="1"/>
  <c r="F3760" i="2"/>
  <c r="F4368" i="4"/>
  <c r="F2227" i="2"/>
  <c r="F1757" i="1"/>
  <c r="F4201" i="4"/>
  <c r="F4020" i="4"/>
  <c r="F1702" i="1"/>
  <c r="F2168" i="2"/>
  <c r="F511" i="1"/>
  <c r="F342" i="1"/>
  <c r="F744" i="1"/>
  <c r="F2096" i="1"/>
  <c r="F673" i="1"/>
  <c r="F1418" i="2"/>
  <c r="F4176" i="4"/>
  <c r="F283" i="2"/>
  <c r="F4369" i="4"/>
  <c r="F367" i="2"/>
  <c r="F1635" i="4"/>
  <c r="F4006" i="4"/>
  <c r="F4359" i="4"/>
  <c r="F3978" i="4"/>
  <c r="F3126" i="4"/>
  <c r="F1255" i="2"/>
  <c r="F3638" i="4"/>
  <c r="F3864" i="2"/>
  <c r="F1753" i="1"/>
  <c r="F693" i="2"/>
  <c r="F4514" i="4"/>
  <c r="F1547" i="1"/>
  <c r="F1853" i="4"/>
  <c r="F4905" i="4"/>
  <c r="F3066" i="4"/>
  <c r="F2751" i="2"/>
  <c r="F1509" i="2"/>
  <c r="F2193" i="2"/>
  <c r="F2174" i="2"/>
  <c r="F1653" i="4"/>
  <c r="F1180" i="2"/>
  <c r="F571" i="1"/>
  <c r="F3658" i="4"/>
  <c r="F3493" i="4"/>
  <c r="F702" i="1"/>
  <c r="F434" i="2"/>
  <c r="F2296" i="2"/>
  <c r="F2452" i="4"/>
  <c r="F274" i="2"/>
  <c r="F3694" i="4"/>
  <c r="F2463" i="4"/>
  <c r="F4889" i="2"/>
  <c r="F164" i="2"/>
  <c r="F2274" i="2"/>
  <c r="F4424" i="4"/>
  <c r="F2512" i="4"/>
  <c r="F2069" i="1"/>
  <c r="F3004" i="4"/>
  <c r="F1806" i="2"/>
  <c r="F2025" i="2"/>
  <c r="F4068" i="2"/>
  <c r="F1603" i="2"/>
  <c r="F1477" i="2"/>
  <c r="F2548" i="4"/>
  <c r="F4360" i="4"/>
  <c r="F2348" i="4"/>
  <c r="F3119" i="4"/>
  <c r="F803" i="2"/>
  <c r="F2632" i="4"/>
  <c r="F586" i="4"/>
  <c r="F3073" i="4"/>
  <c r="F688" i="2"/>
  <c r="F4084" i="2"/>
  <c r="F4346" i="2"/>
  <c r="F4017" i="2"/>
  <c r="F2527" i="2"/>
  <c r="F2327" i="2"/>
  <c r="F4032" i="4"/>
  <c r="F2955" i="1"/>
  <c r="F63" i="2"/>
  <c r="F4211" i="4"/>
  <c r="F3189" i="4"/>
  <c r="F1993" i="2"/>
  <c r="F665" i="1"/>
  <c r="F2556" i="4"/>
  <c r="F1232" i="2"/>
  <c r="F1549" i="2"/>
  <c r="F1573" i="2"/>
  <c r="F2374" i="2"/>
  <c r="F4718" i="2"/>
  <c r="F1652" i="2"/>
  <c r="F4330" i="1"/>
  <c r="F4360" i="2"/>
  <c r="F940" i="2"/>
  <c r="F1037" i="4"/>
  <c r="F1859" i="2"/>
  <c r="F2135" i="2"/>
  <c r="F4064" i="2"/>
  <c r="F1707" i="2"/>
  <c r="F4217" i="2"/>
  <c r="F3509" i="1"/>
  <c r="F474" i="2"/>
  <c r="F332" i="2"/>
  <c r="F4191" i="4"/>
  <c r="F4617" i="4"/>
  <c r="F4621" i="1"/>
  <c r="F4857" i="4"/>
  <c r="F2655" i="2"/>
  <c r="F1387" i="2"/>
  <c r="F4981" i="2"/>
  <c r="F3284" i="2"/>
  <c r="F2128" i="4"/>
  <c r="F1455" i="1"/>
  <c r="F2312" i="4"/>
  <c r="F3366" i="4"/>
  <c r="F897" i="2"/>
  <c r="F3386" i="2"/>
  <c r="F2215" i="2"/>
  <c r="F4633" i="2"/>
  <c r="F4377" i="4"/>
  <c r="F4512" i="1"/>
  <c r="F731" i="1"/>
  <c r="F2396" i="4"/>
  <c r="F1108" i="1"/>
  <c r="F2232" i="2"/>
  <c r="F3809" i="1"/>
  <c r="F2258" i="2"/>
  <c r="F1269" i="2"/>
  <c r="F4365" i="4"/>
  <c r="F3740" i="2"/>
  <c r="F1543" i="2"/>
  <c r="F3363" i="2"/>
  <c r="F1478" i="2"/>
  <c r="F3933" i="2"/>
  <c r="F219" i="4"/>
  <c r="F2616" i="2"/>
  <c r="F1883" i="2"/>
  <c r="F4839" i="4"/>
  <c r="F2132" i="2"/>
  <c r="F91" i="1"/>
  <c r="F169" i="2"/>
  <c r="F3488" i="2"/>
  <c r="F2937" i="2"/>
  <c r="F1484" i="4"/>
  <c r="F4624" i="4"/>
  <c r="F2817" i="4"/>
  <c r="F1645" i="4"/>
  <c r="F3569" i="4"/>
  <c r="F2535" i="4"/>
  <c r="F2738" i="2"/>
  <c r="F3543" i="4"/>
  <c r="F2903" i="4"/>
  <c r="F1125" i="2"/>
  <c r="F1964" i="2"/>
  <c r="F878" i="4"/>
  <c r="F1313" i="2"/>
  <c r="F27" i="2"/>
  <c r="F590" i="4"/>
  <c r="F1331" i="1"/>
  <c r="F3165" i="4"/>
  <c r="F1810" i="2"/>
  <c r="F4290" i="4"/>
  <c r="F4876" i="4"/>
  <c r="F937" i="2"/>
  <c r="F2877" i="4"/>
  <c r="F3744" i="4"/>
  <c r="F203" i="2"/>
  <c r="F3897" i="2"/>
  <c r="F2605" i="2"/>
  <c r="F2607" i="2"/>
  <c r="F526" i="2"/>
  <c r="F4043" i="4"/>
  <c r="F2013" i="1"/>
  <c r="F17" i="1"/>
  <c r="F4885" i="2"/>
  <c r="F4652" i="2"/>
  <c r="F1226" i="2"/>
  <c r="F2568" i="2"/>
  <c r="F4530" i="4"/>
  <c r="F1437" i="4"/>
  <c r="F1876" i="2"/>
  <c r="F4734" i="4"/>
  <c r="F4213" i="4"/>
  <c r="F2287" i="4"/>
  <c r="F437" i="2"/>
  <c r="F2162" i="2"/>
  <c r="F2906" i="2"/>
  <c r="F3473" i="2"/>
  <c r="F381" i="4"/>
  <c r="F3605" i="4"/>
  <c r="F4788" i="4"/>
  <c r="F3771" i="4"/>
  <c r="F3312" i="4"/>
  <c r="F3978" i="2"/>
  <c r="F324" i="2"/>
  <c r="F2691" i="4"/>
  <c r="F3105" i="2"/>
  <c r="F2421" i="4"/>
  <c r="F1949" i="2"/>
  <c r="F2048" i="2"/>
  <c r="F4283" i="2"/>
  <c r="F954" i="2"/>
  <c r="F2902" i="2"/>
  <c r="F488" i="1"/>
  <c r="F3682" i="2"/>
  <c r="F4665" i="2"/>
  <c r="F2524" i="2"/>
  <c r="F3704" i="4"/>
  <c r="F2223" i="4"/>
  <c r="F2121" i="4"/>
  <c r="F1468" i="2"/>
  <c r="F1894" i="2"/>
  <c r="F1415" i="2"/>
  <c r="F2428" i="2"/>
  <c r="F4317" i="2"/>
  <c r="F2017" i="2"/>
  <c r="F3505" i="4"/>
  <c r="F1759" i="2"/>
  <c r="F322" i="2"/>
  <c r="F4525" i="2"/>
  <c r="F1424" i="4"/>
  <c r="F2322" i="2"/>
  <c r="F2326" i="2"/>
  <c r="F4558" i="1"/>
  <c r="F2861" i="2"/>
  <c r="F1223" i="1"/>
  <c r="F106" i="2"/>
  <c r="F3387" i="4"/>
  <c r="F1391" i="2"/>
  <c r="F2480" i="2"/>
  <c r="F4031" i="4"/>
  <c r="F1772" i="2"/>
  <c r="F3490" i="2"/>
  <c r="F4131" i="4"/>
  <c r="F2247" i="2"/>
  <c r="F3556" i="2"/>
  <c r="F781" i="2"/>
  <c r="F614" i="1"/>
  <c r="F2776" i="1"/>
  <c r="F2557" i="2"/>
  <c r="F2046" i="2"/>
  <c r="F2828" i="2"/>
  <c r="F3231" i="2"/>
  <c r="F1941" i="1"/>
  <c r="F857" i="2"/>
  <c r="F2593" i="1"/>
  <c r="F3878" i="2"/>
  <c r="F86" i="2"/>
  <c r="F1400" i="1"/>
  <c r="F2375" i="4"/>
  <c r="F3689" i="2"/>
  <c r="F88" i="1"/>
  <c r="F3234" i="2"/>
  <c r="F1186" i="4"/>
  <c r="F1211" i="2"/>
  <c r="F482" i="2"/>
  <c r="F3127" i="4"/>
  <c r="F3596" i="1"/>
  <c r="F497" i="1"/>
  <c r="F2021" i="1"/>
  <c r="F1044" i="1"/>
  <c r="F3028" i="2"/>
  <c r="F1890" i="2"/>
  <c r="F3408" i="2"/>
  <c r="F2964" i="2"/>
  <c r="F176" i="1"/>
  <c r="F598" i="2"/>
  <c r="F2318" i="2"/>
  <c r="F1596" i="2"/>
  <c r="F3404" i="1"/>
  <c r="F1106" i="2"/>
  <c r="F3143" i="4"/>
  <c r="F3072" i="4"/>
  <c r="F3437" i="2"/>
  <c r="F4655" i="2"/>
  <c r="F3953" i="4"/>
  <c r="F2359" i="2"/>
  <c r="F4650" i="4"/>
  <c r="F2277" i="2"/>
  <c r="F4566" i="2"/>
  <c r="F2850" i="4"/>
  <c r="F94" i="2"/>
  <c r="F269" i="1"/>
  <c r="F4374" i="2"/>
  <c r="F3741" i="2"/>
  <c r="F2259" i="4"/>
  <c r="F2422" i="1"/>
  <c r="F371" i="2"/>
  <c r="F4379" i="2"/>
  <c r="F1963" i="2"/>
  <c r="F720" i="1"/>
  <c r="F272" i="2"/>
  <c r="F1848" i="4"/>
  <c r="F3341" i="2"/>
  <c r="F1204" i="2"/>
  <c r="F35" i="2"/>
  <c r="F492" i="1"/>
  <c r="F431" i="2"/>
  <c r="F4299" i="4"/>
  <c r="F2597" i="4"/>
  <c r="F3836" i="1"/>
  <c r="F3926" i="4"/>
  <c r="F4576" i="4"/>
  <c r="F4420" i="4"/>
  <c r="F1488" i="2"/>
  <c r="F1254" i="2"/>
  <c r="F1119" i="2"/>
  <c r="F3093" i="4"/>
  <c r="F4764" i="4"/>
  <c r="F2622" i="2"/>
  <c r="F425" i="2"/>
  <c r="F4543" i="4"/>
  <c r="F1592" i="4"/>
  <c r="F127" i="1"/>
  <c r="F4696" i="4"/>
  <c r="F3276" i="4"/>
  <c r="F4461" i="2"/>
  <c r="F4105" i="4"/>
  <c r="F1895" i="4"/>
  <c r="F1045" i="2"/>
  <c r="F2613" i="4"/>
  <c r="F1364" i="4"/>
  <c r="F1085" i="2"/>
  <c r="F1472" i="2"/>
  <c r="F936" i="2"/>
  <c r="F3550" i="2"/>
  <c r="F1198" i="2"/>
  <c r="F1684" i="1"/>
  <c r="F1044" i="2"/>
  <c r="F3752" i="2"/>
  <c r="F4167" i="1"/>
  <c r="F3293" i="4"/>
  <c r="F4789" i="2"/>
  <c r="F3020" i="2"/>
  <c r="F826" i="2"/>
  <c r="F4870" i="4"/>
  <c r="F4784" i="4"/>
  <c r="F648" i="2"/>
  <c r="F3918" i="4"/>
  <c r="F4124" i="1"/>
  <c r="F3579" i="4"/>
  <c r="F4523" i="4"/>
  <c r="F2671" i="2"/>
  <c r="F1905" i="1"/>
  <c r="F2383" i="1"/>
  <c r="F3613" i="2"/>
  <c r="F2873" i="4"/>
  <c r="F867" i="2"/>
  <c r="F4619" i="4"/>
  <c r="F4209" i="2"/>
  <c r="F1380" i="4"/>
  <c r="F300" i="2"/>
  <c r="F3816" i="4"/>
  <c r="F1828" i="2"/>
  <c r="F2317" i="2"/>
  <c r="F2651" i="2"/>
  <c r="F3721" i="4"/>
  <c r="F1813" i="1"/>
  <c r="F1848" i="2"/>
  <c r="F3824" i="2"/>
  <c r="F578" i="2"/>
  <c r="F3129" i="1"/>
  <c r="F3253" i="2"/>
  <c r="F4989" i="1"/>
  <c r="F1276" i="1"/>
  <c r="F876" i="2"/>
  <c r="F1495" i="2"/>
  <c r="F4545" i="1"/>
  <c r="F814" i="1"/>
  <c r="F1685" i="1"/>
  <c r="F1349" i="4"/>
  <c r="F746" i="2"/>
  <c r="F1595" i="2"/>
  <c r="F3378" i="4"/>
  <c r="F3665" i="2"/>
  <c r="F3340" i="2"/>
  <c r="F2302" i="1"/>
  <c r="F2265" i="4"/>
  <c r="F4689" i="4"/>
  <c r="F3838" i="2"/>
  <c r="F3242" i="2"/>
  <c r="F1753" i="2"/>
  <c r="F3776" i="2"/>
  <c r="F802" i="2"/>
  <c r="F2028" i="4"/>
  <c r="F2668" i="1"/>
  <c r="F3670" i="4"/>
  <c r="F3079" i="2"/>
  <c r="F2625" i="4"/>
  <c r="F4311" i="4"/>
  <c r="F2884" i="2"/>
  <c r="F1427" i="2"/>
  <c r="F2342" i="2"/>
  <c r="F2659" i="2"/>
  <c r="F3747" i="2"/>
  <c r="F4388" i="2"/>
  <c r="F4443" i="2"/>
  <c r="F1565" i="2"/>
  <c r="F3502" i="4"/>
  <c r="F2583" i="2"/>
  <c r="F4410" i="2"/>
  <c r="F3177" i="2"/>
  <c r="F4243" i="4"/>
  <c r="F602" i="4"/>
  <c r="F438" i="2"/>
  <c r="F2752" i="4"/>
  <c r="F2205" i="4"/>
  <c r="F1320" i="2"/>
  <c r="F3185" i="2"/>
  <c r="F2049" i="1"/>
  <c r="F1211" i="4"/>
  <c r="F1542" i="2"/>
  <c r="F3450" i="1"/>
  <c r="F4270" i="4"/>
  <c r="F1549" i="1"/>
  <c r="F2472" i="4"/>
  <c r="F4925" i="4"/>
  <c r="F4036" i="4"/>
  <c r="F3467" i="2"/>
  <c r="F3826" i="2"/>
  <c r="F1400" i="2"/>
  <c r="F4107" i="4"/>
  <c r="F1438" i="2"/>
  <c r="F306" i="4"/>
  <c r="F262" i="2"/>
  <c r="F2471" i="2"/>
  <c r="F1454" i="2"/>
  <c r="F2002" i="2"/>
  <c r="F1168" i="2"/>
  <c r="F2161" i="2"/>
  <c r="F773" i="2"/>
  <c r="F2863" i="2"/>
  <c r="F3308" i="4"/>
  <c r="F427" i="2"/>
  <c r="F2826" i="2"/>
  <c r="F2276" i="2"/>
  <c r="F1522" i="2"/>
  <c r="F1411" i="4"/>
  <c r="F4382" i="4"/>
  <c r="F4295" i="4"/>
  <c r="F4790" i="2"/>
  <c r="F4255" i="2"/>
  <c r="F4170" i="4"/>
  <c r="F1785" i="2"/>
  <c r="F3402" i="2"/>
  <c r="F271" i="4"/>
  <c r="F1330" i="2"/>
  <c r="F4846" i="4"/>
  <c r="F2472" i="2"/>
  <c r="F10" i="2"/>
  <c r="F1300" i="4"/>
  <c r="F109" i="2"/>
  <c r="F54" i="2"/>
  <c r="F794" i="2"/>
  <c r="F2983" i="2"/>
  <c r="F3221" i="4"/>
  <c r="F4520" i="4"/>
  <c r="F878" i="1"/>
  <c r="F1846" i="1"/>
  <c r="F1696" i="2"/>
  <c r="F1974" i="2"/>
  <c r="F1004" i="2"/>
  <c r="F497" i="4"/>
  <c r="F3596" i="4"/>
  <c r="F4230" i="4"/>
  <c r="F4703" i="4"/>
  <c r="F3547" i="4"/>
  <c r="F1609" i="4"/>
  <c r="F3470" i="4"/>
  <c r="F2113" i="4"/>
  <c r="F2613" i="2"/>
  <c r="F3753" i="4"/>
  <c r="F1187" i="2"/>
  <c r="F729" i="4"/>
  <c r="F3714" i="1"/>
  <c r="F3972" i="2"/>
  <c r="F1687" i="2"/>
  <c r="F4228" i="4"/>
  <c r="F3589" i="2"/>
  <c r="F930" i="1"/>
  <c r="F2782" i="2"/>
  <c r="F2217" i="2"/>
  <c r="F4136" i="2"/>
  <c r="F505" i="2"/>
  <c r="F3414" i="2"/>
  <c r="F3903" i="4"/>
  <c r="F4861" i="2"/>
  <c r="F2396" i="2"/>
  <c r="F973" i="2"/>
  <c r="F591" i="2"/>
  <c r="F2987" i="2"/>
  <c r="F4757" i="2"/>
  <c r="F2631" i="4"/>
  <c r="F3625" i="4"/>
  <c r="F4235" i="1"/>
  <c r="F4881" i="1"/>
  <c r="F2654" i="2"/>
  <c r="F3382" i="2"/>
  <c r="F1928" i="2"/>
  <c r="F988" i="1"/>
  <c r="F4030" i="2"/>
  <c r="F352" i="2"/>
  <c r="F3680" i="2"/>
  <c r="F3900" i="2"/>
  <c r="F453" i="2"/>
  <c r="F4613" i="4"/>
  <c r="F4600" i="2"/>
  <c r="F415" i="2"/>
  <c r="F1875" i="2"/>
  <c r="F743" i="2"/>
  <c r="F4802" i="4"/>
  <c r="F4884" i="4"/>
  <c r="F735" i="1"/>
  <c r="F157" i="2"/>
  <c r="F4531" i="4"/>
  <c r="F1786" i="2"/>
  <c r="F3485" i="2"/>
  <c r="F1188" i="1"/>
  <c r="F2204" i="2"/>
  <c r="F3314" i="4"/>
  <c r="F2082" i="2"/>
  <c r="F2619" i="2"/>
  <c r="F4006" i="2"/>
  <c r="F4646" i="2"/>
  <c r="F4349" i="2"/>
  <c r="F3862" i="2"/>
  <c r="F1641" i="2"/>
  <c r="F1885" i="2"/>
  <c r="F2668" i="2"/>
  <c r="F3580" i="4"/>
  <c r="F1514" i="2"/>
  <c r="F4835" i="4"/>
  <c r="F4491" i="4"/>
  <c r="F3144" i="4"/>
  <c r="F57" i="2"/>
  <c r="F991" i="4"/>
  <c r="F739" i="2"/>
  <c r="F4539" i="4"/>
  <c r="F908" i="2"/>
  <c r="F4408" i="4"/>
  <c r="F1353" i="4"/>
  <c r="F4698" i="4"/>
  <c r="F101" i="2"/>
  <c r="F4824" i="4"/>
  <c r="F2059" i="2"/>
  <c r="F2896" i="4"/>
  <c r="F4575" i="2"/>
  <c r="F2641" i="4"/>
  <c r="F2438" i="4"/>
  <c r="F3792" i="2"/>
  <c r="F3136" i="4"/>
  <c r="F1588" i="4"/>
  <c r="F593" i="2"/>
  <c r="F883" i="2"/>
  <c r="F991" i="2"/>
  <c r="F4810" i="4"/>
  <c r="F2362" i="2"/>
  <c r="F2049" i="4"/>
  <c r="F3182" i="2"/>
  <c r="F3545" i="4"/>
  <c r="F4055" i="2"/>
  <c r="F706" i="2"/>
  <c r="F3840" i="1"/>
  <c r="F2629" i="4"/>
  <c r="F889" i="1"/>
  <c r="F2280" i="2"/>
  <c r="F4573" i="4"/>
  <c r="F4338" i="1"/>
  <c r="F764" i="2"/>
  <c r="F4720" i="4"/>
  <c r="F482" i="4"/>
  <c r="F2903" i="2"/>
  <c r="F2503" i="4"/>
  <c r="F4570" i="4"/>
  <c r="F1671" i="2"/>
  <c r="F3020" i="4"/>
  <c r="F317" i="2"/>
  <c r="F2116" i="4"/>
  <c r="F3791" i="2"/>
  <c r="F562" i="2"/>
  <c r="F3576" i="4"/>
  <c r="F3064" i="4"/>
  <c r="F3514" i="4"/>
  <c r="F1207" i="1"/>
  <c r="F3726" i="1"/>
  <c r="F4579" i="4"/>
  <c r="F1991" i="4"/>
  <c r="F1282" i="2"/>
  <c r="F3058" i="2"/>
  <c r="F2678" i="4"/>
  <c r="F663" i="2"/>
  <c r="F580" i="1"/>
  <c r="F877" i="4"/>
  <c r="F2021" i="2"/>
  <c r="F1653" i="2"/>
  <c r="F2546" i="2"/>
  <c r="F569" i="2"/>
  <c r="F2611" i="2"/>
  <c r="F3019" i="2"/>
  <c r="F3718" i="4"/>
  <c r="F3250" i="4"/>
  <c r="F2271" i="2"/>
  <c r="F2410" i="2"/>
  <c r="F4330" i="4"/>
  <c r="F2417" i="2"/>
  <c r="F2810" i="2"/>
  <c r="F4289" i="4"/>
  <c r="F3252" i="4"/>
  <c r="F3181" i="2"/>
  <c r="F2036" i="2"/>
  <c r="F244" i="2"/>
  <c r="F571" i="2"/>
  <c r="F1768" i="4"/>
  <c r="F1248" i="2"/>
  <c r="F3657" i="4"/>
  <c r="F3335" i="4"/>
  <c r="F3589" i="4"/>
  <c r="F2846" i="1"/>
  <c r="F1888" i="4"/>
  <c r="F11" i="4"/>
  <c r="F3092" i="4"/>
  <c r="F971" i="1"/>
  <c r="F2933" i="4"/>
  <c r="F1792" i="4"/>
  <c r="F3731" i="2"/>
  <c r="F3451" i="4"/>
  <c r="F2487" i="2"/>
  <c r="F4451" i="2"/>
  <c r="F230" i="1"/>
  <c r="F985" i="4"/>
  <c r="F1491" i="2"/>
  <c r="F3375" i="2"/>
  <c r="F3165" i="2"/>
  <c r="F3803" i="4"/>
  <c r="F3318" i="2"/>
  <c r="F3286" i="1"/>
  <c r="F634" i="2"/>
  <c r="F2460" i="2"/>
  <c r="F2018" i="2"/>
  <c r="F1945" i="2"/>
  <c r="F891" i="2"/>
  <c r="F3967" i="4"/>
  <c r="F74" i="2"/>
  <c r="F971" i="2"/>
  <c r="F1046" i="2"/>
  <c r="F1217" i="1"/>
  <c r="F321" i="1"/>
  <c r="F2902" i="4"/>
  <c r="F2895" i="2"/>
  <c r="F4536" i="2"/>
  <c r="F1057" i="1"/>
  <c r="F1352" i="4"/>
  <c r="F893" i="2"/>
  <c r="F1793" i="4"/>
  <c r="F775" i="2"/>
  <c r="F4000" i="4"/>
  <c r="F1541" i="4"/>
  <c r="F3747" i="4"/>
  <c r="F2091" i="4"/>
  <c r="F1646" i="2"/>
  <c r="F4286" i="4"/>
  <c r="F2686" i="4"/>
  <c r="F4193" i="4"/>
  <c r="F1503" i="2"/>
  <c r="F3552" i="2"/>
  <c r="F3425" i="2"/>
  <c r="F2670" i="2"/>
  <c r="F1782" i="2"/>
  <c r="F3917" i="4"/>
  <c r="F4585" i="2"/>
  <c r="F2725" i="4"/>
  <c r="F3153" i="2"/>
  <c r="F3595" i="4"/>
  <c r="F1264" i="4"/>
  <c r="F4161" i="4"/>
  <c r="F3379" i="2"/>
  <c r="F3774" i="4"/>
  <c r="F1345" i="2"/>
  <c r="F4871" i="4"/>
  <c r="F1227" i="2"/>
  <c r="F2588" i="2"/>
  <c r="F3808" i="4"/>
  <c r="F2754" i="2"/>
  <c r="F2147" i="2"/>
  <c r="F2069" i="4"/>
  <c r="F2355" i="2"/>
  <c r="F904" i="2"/>
  <c r="F2892" i="2"/>
  <c r="F2143" i="4"/>
  <c r="F198" i="2"/>
  <c r="F4283" i="4"/>
  <c r="F2956" i="4"/>
  <c r="F662" i="4"/>
  <c r="F254" i="2"/>
  <c r="F1074" i="1"/>
  <c r="F4754" i="2"/>
  <c r="F4050" i="2"/>
  <c r="F1309" i="2"/>
  <c r="F2753" i="2"/>
  <c r="F1661" i="2"/>
  <c r="F4237" i="4"/>
  <c r="F461" i="2"/>
  <c r="F2939" i="2"/>
  <c r="F1124" i="2"/>
  <c r="F3718" i="2"/>
  <c r="F3653" i="4"/>
  <c r="F3034" i="4"/>
  <c r="F2392" i="4"/>
  <c r="F486" i="1"/>
  <c r="F1293" i="4"/>
  <c r="F4930" i="1"/>
  <c r="F1844" i="2"/>
  <c r="F1499" i="2"/>
  <c r="F1841" i="2"/>
  <c r="F1126" i="2"/>
  <c r="F2856" i="4"/>
  <c r="F1980" i="2"/>
  <c r="F4255" i="4"/>
  <c r="F2221" i="2"/>
  <c r="F708" i="2"/>
  <c r="F4144" i="4"/>
  <c r="F2399" i="4"/>
  <c r="F2997" i="4"/>
  <c r="F4486" i="2"/>
  <c r="F1415" i="1"/>
  <c r="F2554" i="2"/>
  <c r="F4124" i="4"/>
  <c r="F1795" i="4"/>
  <c r="F253" i="4"/>
  <c r="F4487" i="4"/>
  <c r="F4886" i="4"/>
  <c r="F4396" i="4"/>
  <c r="F4342" i="1"/>
  <c r="F4570" i="2"/>
  <c r="F4039" i="4"/>
  <c r="F745" i="2"/>
  <c r="F735" i="2"/>
  <c r="F1018" i="2"/>
  <c r="F1845" i="4"/>
  <c r="F33" i="2"/>
  <c r="F1173" i="2"/>
  <c r="F355" i="1"/>
  <c r="F4489" i="1"/>
  <c r="F4093" i="1"/>
  <c r="F1669" i="2"/>
  <c r="F1823" i="4"/>
  <c r="F4043" i="2"/>
  <c r="F677" i="2"/>
  <c r="F3173" i="1"/>
  <c r="F1724" i="2"/>
  <c r="F4691" i="2"/>
  <c r="F4015" i="2"/>
  <c r="F3799" i="1"/>
  <c r="F4280" i="1"/>
  <c r="F2609" i="2"/>
  <c r="F4531" i="1"/>
  <c r="F812" i="2"/>
  <c r="F3132" i="2"/>
  <c r="F4908" i="2"/>
  <c r="F2417" i="1"/>
  <c r="F3937" i="2"/>
  <c r="F509" i="2"/>
  <c r="F1084" i="1"/>
  <c r="F1506" i="2"/>
  <c r="F1212" i="2"/>
  <c r="F776" i="2"/>
  <c r="F2474" i="4"/>
  <c r="F168" i="2"/>
  <c r="F1022" i="4"/>
  <c r="F4033" i="4"/>
  <c r="F3068" i="4"/>
  <c r="F4498" i="4"/>
  <c r="F821" i="4"/>
  <c r="F4639" i="4"/>
  <c r="F814" i="4"/>
  <c r="F1178" i="2"/>
  <c r="F4817" i="4"/>
  <c r="F3569" i="2"/>
  <c r="F4398" i="2"/>
  <c r="F1793" i="2"/>
  <c r="F4795" i="2"/>
  <c r="F2324" i="4"/>
  <c r="F117" i="2"/>
  <c r="F4483" i="4"/>
  <c r="F1774" i="1"/>
  <c r="F4118" i="2"/>
  <c r="F3564" i="4"/>
  <c r="F3770" i="4"/>
  <c r="F3263" i="2"/>
  <c r="F1409" i="2"/>
  <c r="F4018" i="2"/>
  <c r="F1136" i="2"/>
  <c r="F978" i="2"/>
  <c r="F1569" i="2"/>
  <c r="F3915" i="1"/>
  <c r="F3636" i="4"/>
  <c r="F3356" i="1"/>
  <c r="F2068" i="2"/>
  <c r="F4771" i="4"/>
  <c r="F4815" i="2"/>
  <c r="F4083" i="4"/>
  <c r="F2834" i="2"/>
  <c r="F4080" i="4"/>
  <c r="F1754" i="2"/>
  <c r="F252" i="1"/>
  <c r="F2070" i="4"/>
  <c r="F4218" i="4"/>
  <c r="F4338" i="2"/>
  <c r="F1951" i="1"/>
  <c r="F4052" i="2"/>
  <c r="F2224" i="2"/>
  <c r="F1443" i="2"/>
  <c r="F212" i="2"/>
  <c r="F263" i="2"/>
  <c r="F3802" i="2"/>
  <c r="F4708" i="2"/>
  <c r="F730" i="4"/>
  <c r="F46" i="4"/>
  <c r="F3684" i="4"/>
  <c r="F4860" i="4"/>
  <c r="F3217" i="1"/>
  <c r="F1611" i="2"/>
  <c r="F4423" i="1"/>
  <c r="F3957" i="4"/>
  <c r="F4882" i="2"/>
  <c r="F1721" i="4"/>
  <c r="F3484" i="1"/>
  <c r="F3573" i="2"/>
  <c r="F4735" i="2"/>
  <c r="F4026" i="2"/>
  <c r="F3834" i="1"/>
  <c r="F2500" i="1"/>
  <c r="F1584" i="1"/>
  <c r="F673" i="2"/>
  <c r="F63" i="1"/>
  <c r="F2978" i="4"/>
  <c r="F1469" i="2"/>
  <c r="F4746" i="4"/>
  <c r="F279" i="1"/>
  <c r="F1876" i="4"/>
  <c r="F2567" i="4"/>
  <c r="F3524" i="2"/>
  <c r="F2576" i="4"/>
  <c r="F3104" i="4"/>
  <c r="F1340" i="4"/>
  <c r="F4793" i="4"/>
  <c r="F618" i="1"/>
  <c r="F955" i="2"/>
  <c r="F1957" i="2"/>
  <c r="F4387" i="4"/>
  <c r="F2328" i="4"/>
  <c r="F4069" i="2"/>
  <c r="F3591" i="2"/>
  <c r="F1990" i="1"/>
  <c r="F3955" i="1"/>
  <c r="F1262" i="2"/>
  <c r="F3895" i="2"/>
  <c r="F3255" i="2"/>
  <c r="F1811" i="1"/>
  <c r="F734" i="1"/>
  <c r="F4128" i="4"/>
  <c r="F1598" i="1"/>
  <c r="F110" i="2"/>
  <c r="F3953" i="2"/>
  <c r="F3612" i="2"/>
  <c r="F3788" i="4"/>
  <c r="F3115" i="2"/>
  <c r="F2060" i="4"/>
  <c r="F2845" i="2"/>
  <c r="F4270" i="2"/>
  <c r="F1054" i="1"/>
  <c r="F4709" i="4"/>
  <c r="F3688" i="4"/>
  <c r="F625" i="2"/>
  <c r="F3844" i="4"/>
  <c r="F4469" i="2"/>
  <c r="F2662" i="2"/>
  <c r="F2053" i="1"/>
  <c r="F2116" i="2"/>
  <c r="F3873" i="4"/>
  <c r="F1209" i="4"/>
  <c r="F3623" i="2"/>
  <c r="F1836" i="2"/>
  <c r="F4675" i="4"/>
  <c r="F199" i="2"/>
  <c r="F3698" i="1"/>
  <c r="F3301" i="1"/>
  <c r="F2089" i="1"/>
  <c r="F2991" i="1"/>
  <c r="F1842" i="1"/>
  <c r="F655" i="2"/>
  <c r="F1515" i="1"/>
  <c r="F3413" i="2"/>
  <c r="F2806" i="2"/>
  <c r="F4429" i="2"/>
  <c r="F2216" i="2"/>
  <c r="F3893" i="2"/>
  <c r="F4251" i="4"/>
  <c r="F4645" i="4"/>
  <c r="F2197" i="1"/>
  <c r="F404" i="2"/>
  <c r="F752" i="4"/>
  <c r="F3696" i="4"/>
  <c r="F3860" i="2"/>
  <c r="F3750" i="4"/>
  <c r="F2450" i="2"/>
  <c r="F3912" i="1"/>
  <c r="F4103" i="4"/>
  <c r="F994" i="2"/>
  <c r="F965" i="4"/>
  <c r="F1851" i="4"/>
  <c r="F535" i="2"/>
  <c r="F2005" i="2"/>
  <c r="F1842" i="2"/>
  <c r="F3604" i="2"/>
  <c r="F2687" i="2"/>
  <c r="F18" i="2"/>
  <c r="F4354" i="4"/>
  <c r="F2344" i="4"/>
  <c r="F2047" i="2"/>
  <c r="F3685" i="4"/>
  <c r="F3691" i="2"/>
  <c r="F601" i="1"/>
  <c r="F2336" i="2"/>
  <c r="F1449" i="1"/>
  <c r="F1211" i="1"/>
  <c r="F3265" i="1"/>
  <c r="F4829" i="2"/>
  <c r="F2590" i="4"/>
  <c r="F962" i="2"/>
  <c r="F4532" i="2"/>
  <c r="F1881" i="4"/>
  <c r="F457" i="2"/>
  <c r="F137" i="1"/>
  <c r="F4646" i="4"/>
  <c r="F4792" i="2"/>
  <c r="F4034" i="2"/>
  <c r="F4593" i="4"/>
  <c r="F1099" i="2"/>
  <c r="F1368" i="2"/>
  <c r="F1847" i="4"/>
  <c r="F1429" i="2"/>
  <c r="F2612" i="1"/>
  <c r="F2404" i="2"/>
  <c r="F2330" i="2"/>
  <c r="F1934" i="2"/>
  <c r="F4641" i="2"/>
  <c r="F4898" i="1"/>
  <c r="F3869" i="4"/>
  <c r="F1317" i="1"/>
  <c r="F2123" i="4"/>
  <c r="F2247" i="4"/>
  <c r="F4969" i="2"/>
  <c r="F758" i="1"/>
  <c r="F4113" i="2"/>
  <c r="F4768" i="4"/>
  <c r="F3530" i="4"/>
  <c r="F35" i="1"/>
  <c r="F3763" i="2"/>
  <c r="F3214" i="2"/>
  <c r="F622" i="2"/>
  <c r="F4450" i="2"/>
  <c r="F4588" i="4"/>
  <c r="F809" i="2"/>
  <c r="F2097" i="4"/>
  <c r="F1953" i="1"/>
  <c r="F1849" i="1"/>
  <c r="F1739" i="2"/>
  <c r="F4172" i="2"/>
  <c r="F34" i="2"/>
  <c r="F1062" i="2"/>
  <c r="F1819" i="2"/>
  <c r="F1719" i="4"/>
  <c r="F3239" i="4"/>
  <c r="F1636" i="4"/>
  <c r="F3516" i="4"/>
  <c r="F366" i="2"/>
  <c r="F3258" i="4"/>
  <c r="F114" i="2"/>
  <c r="F4200" i="4"/>
  <c r="F3324" i="2"/>
  <c r="F1425" i="2"/>
  <c r="F3342" i="2"/>
  <c r="F3707" i="1"/>
  <c r="F3546" i="4"/>
  <c r="F4805" i="2"/>
  <c r="F3125" i="2"/>
  <c r="F2422" i="2"/>
  <c r="F1996" i="2"/>
  <c r="F4561" i="4"/>
  <c r="F4677" i="2"/>
  <c r="F4846" i="2"/>
  <c r="F889" i="2"/>
  <c r="F4376" i="4"/>
  <c r="F4931" i="1"/>
  <c r="F867" i="1"/>
  <c r="F3349" i="1"/>
  <c r="F2795" i="4"/>
  <c r="F394" i="2"/>
  <c r="F4020" i="1"/>
  <c r="F2958" i="4"/>
  <c r="F4709" i="2"/>
  <c r="F3009" i="2"/>
  <c r="F3056" i="2"/>
  <c r="F3135" i="1"/>
  <c r="F1192" i="2"/>
  <c r="F3139" i="2"/>
  <c r="F632" i="2"/>
  <c r="F4535" i="4"/>
  <c r="F2950" i="4"/>
  <c r="F839" i="2"/>
  <c r="F2427" i="4"/>
  <c r="F1257" i="1"/>
  <c r="F1998" i="2"/>
  <c r="F951" i="1"/>
  <c r="F4508" i="4"/>
  <c r="F3753" i="2"/>
  <c r="F4715" i="1"/>
  <c r="F3059" i="1"/>
  <c r="F284" i="2"/>
  <c r="F4633" i="4"/>
  <c r="F4225" i="2"/>
  <c r="F698" i="2"/>
  <c r="F2055" i="4"/>
  <c r="F3376" i="4"/>
  <c r="F4041" i="1"/>
  <c r="F3386" i="4"/>
  <c r="F4877" i="4"/>
  <c r="F4494" i="1"/>
  <c r="F355" i="2"/>
  <c r="F4321" i="2"/>
  <c r="F1318" i="2"/>
  <c r="F4227" i="2"/>
  <c r="F3968" i="1"/>
  <c r="F1794" i="2"/>
  <c r="F1133" i="1"/>
  <c r="F2820" i="2"/>
  <c r="F4666" i="4"/>
  <c r="F2798" i="4"/>
  <c r="F1670" i="1"/>
  <c r="F3537" i="2"/>
  <c r="F3226" i="2"/>
  <c r="F4226" i="2"/>
  <c r="F2601" i="4"/>
  <c r="F3257" i="4"/>
  <c r="F1713" i="1"/>
  <c r="F4588" i="2"/>
  <c r="F463" i="1"/>
  <c r="F4968" i="2"/>
  <c r="F1985" i="4"/>
  <c r="F2451" i="1"/>
  <c r="F303" i="2"/>
  <c r="F3297" i="2"/>
  <c r="F2031" i="2"/>
  <c r="F339" i="2"/>
  <c r="F3638" i="2"/>
  <c r="F3201" i="2"/>
  <c r="F2312" i="2"/>
  <c r="F1807" i="2"/>
  <c r="F3825" i="4"/>
  <c r="F2843" i="2"/>
  <c r="F538" i="2"/>
  <c r="F1408" i="2"/>
  <c r="F2075" i="1"/>
  <c r="F79" i="4"/>
  <c r="F1363" i="2"/>
  <c r="F2479" i="2"/>
  <c r="F3347" i="2"/>
  <c r="F565" i="4"/>
  <c r="F2240" i="1"/>
  <c r="F2526" i="2"/>
  <c r="F830" i="4"/>
  <c r="F1525" i="2"/>
  <c r="F982" i="2"/>
  <c r="F2024" i="1"/>
  <c r="F1196" i="2"/>
  <c r="F3540" i="2"/>
  <c r="F2853" i="2"/>
  <c r="F49" i="1"/>
  <c r="F4986" i="2"/>
  <c r="F4955" i="4"/>
  <c r="F2282" i="2"/>
  <c r="F2466" i="2"/>
  <c r="F3932" i="4"/>
  <c r="F4323" i="2"/>
  <c r="F506" i="2"/>
  <c r="F1144" i="1"/>
  <c r="F439" i="2"/>
  <c r="F3114" i="4"/>
  <c r="F846" i="2"/>
  <c r="F1470" i="2"/>
  <c r="F1958" i="1"/>
  <c r="F1679" i="2"/>
  <c r="F2416" i="1"/>
  <c r="F1723" i="1"/>
  <c r="F4499" i="2"/>
  <c r="F4594" i="1"/>
  <c r="F2850" i="2"/>
  <c r="F1509" i="4"/>
  <c r="F1946" i="2"/>
  <c r="F4344" i="4"/>
  <c r="F4976" i="2"/>
  <c r="F2385" i="2"/>
  <c r="F3583" i="2"/>
  <c r="F3302" i="4"/>
  <c r="F453" i="4"/>
  <c r="F4574" i="2"/>
  <c r="F2045" i="2"/>
  <c r="F3146" i="2"/>
  <c r="F2191" i="1"/>
  <c r="F2968" i="1"/>
  <c r="F138" i="2"/>
  <c r="F1447" i="2"/>
  <c r="F4296" i="2"/>
  <c r="F4526" i="4"/>
  <c r="F445" i="2"/>
  <c r="F4395" i="2"/>
  <c r="F3849" i="1"/>
  <c r="F1012" i="1"/>
  <c r="F603" i="2"/>
  <c r="F322" i="1"/>
  <c r="F136" i="1"/>
  <c r="F3491" i="1"/>
  <c r="F3600" i="2"/>
  <c r="F4126" i="2"/>
  <c r="F1226" i="1"/>
  <c r="F3986" i="2"/>
  <c r="F4858" i="2"/>
  <c r="F3306" i="2"/>
  <c r="F78" i="2"/>
  <c r="F4996" i="2"/>
  <c r="F2698" i="2"/>
  <c r="F676" i="2"/>
  <c r="F2847" i="2"/>
  <c r="F597" i="1"/>
  <c r="F4015" i="4"/>
  <c r="F3806" i="2"/>
  <c r="F1077" i="2"/>
  <c r="F1322" i="2"/>
  <c r="F353" i="2"/>
  <c r="F4247" i="1"/>
  <c r="F3197" i="2"/>
  <c r="F1116" i="2"/>
  <c r="F2292" i="2"/>
  <c r="F3329" i="2"/>
  <c r="F4399" i="4"/>
  <c r="F3634" i="1"/>
  <c r="F1849" i="2"/>
  <c r="F3275" i="2"/>
  <c r="F4479" i="2"/>
  <c r="F511" i="2"/>
  <c r="F2469" i="2"/>
  <c r="F4082" i="2"/>
  <c r="F2993" i="2"/>
  <c r="F3737" i="4"/>
  <c r="F4209" i="4"/>
  <c r="F3253" i="4"/>
  <c r="F4967" i="4"/>
  <c r="F4515" i="4"/>
  <c r="F208" i="1"/>
  <c r="F1250" i="1"/>
  <c r="F1601" i="2"/>
  <c r="F4978" i="2"/>
  <c r="F2197" i="2"/>
  <c r="F1897" i="4"/>
  <c r="F2911" i="2"/>
  <c r="F2997" i="2"/>
  <c r="F2321" i="4"/>
  <c r="F3057" i="4"/>
  <c r="F2875" i="2"/>
  <c r="F2814" i="4"/>
  <c r="F2815" i="2"/>
  <c r="F1853" i="2"/>
  <c r="F2008" i="1"/>
  <c r="F3921" i="2"/>
  <c r="F4897" i="2"/>
  <c r="F2649" i="1"/>
  <c r="F2627" i="2"/>
  <c r="F4069" i="4"/>
  <c r="F947" i="2"/>
  <c r="F2234" i="2"/>
  <c r="F4372" i="1"/>
  <c r="F172" i="1"/>
  <c r="F3860" i="4"/>
  <c r="F1940" i="2"/>
  <c r="F1231" i="2"/>
  <c r="F4262" i="2"/>
  <c r="F1066" i="1"/>
  <c r="F1473" i="2"/>
  <c r="F717" i="1"/>
  <c r="F1913" i="2"/>
  <c r="F2502" i="1"/>
  <c r="F1471" i="2"/>
  <c r="F2859" i="2"/>
  <c r="F2752" i="2"/>
  <c r="F2085" i="1"/>
  <c r="F1131" i="2"/>
  <c r="F4100" i="2"/>
  <c r="F2955" i="2"/>
  <c r="F3784" i="2"/>
  <c r="F158" i="2"/>
  <c r="F253" i="2"/>
  <c r="F2990" i="2"/>
  <c r="F9" i="1"/>
  <c r="F4223" i="4"/>
  <c r="F2814" i="2"/>
  <c r="F4763" i="1"/>
  <c r="F1165" i="1"/>
  <c r="F3057" i="2"/>
  <c r="F4577" i="1"/>
  <c r="F103" i="2"/>
  <c r="F1716" i="2"/>
  <c r="F2251" i="2"/>
  <c r="F2293" i="1"/>
  <c r="F4365" i="1"/>
  <c r="F588" i="4"/>
  <c r="F279" i="2"/>
  <c r="F3483" i="2"/>
  <c r="F3330" i="2"/>
  <c r="F1332" i="2"/>
  <c r="F3270" i="4"/>
  <c r="F3012" i="1"/>
  <c r="F876" i="1"/>
  <c r="F1412" i="2"/>
  <c r="F1462" i="2"/>
  <c r="F4257" i="4"/>
  <c r="F4507" i="4"/>
  <c r="F2072" i="2"/>
  <c r="F4430" i="2"/>
  <c r="F4634" i="2"/>
  <c r="F4957" i="4"/>
  <c r="F1021" i="2"/>
  <c r="F1009" i="2"/>
  <c r="F1656" i="1"/>
  <c r="F2275" i="2"/>
  <c r="F1271" i="2"/>
  <c r="F1530" i="2"/>
  <c r="F4536" i="4"/>
  <c r="F1243" i="2"/>
  <c r="F4668" i="4"/>
  <c r="F3114" i="1"/>
  <c r="F1267" i="4"/>
  <c r="F4307" i="2"/>
  <c r="F949" i="2"/>
  <c r="F2411" i="2"/>
  <c r="F1216" i="1"/>
  <c r="F174" i="2"/>
  <c r="F165" i="2"/>
  <c r="F1016" i="1"/>
  <c r="F1648" i="1"/>
  <c r="F661" i="2"/>
  <c r="F3762" i="2"/>
  <c r="F4358" i="2"/>
  <c r="F1327" i="2"/>
  <c r="F3217" i="2"/>
  <c r="F2288" i="1"/>
  <c r="F4189" i="2"/>
  <c r="F4162" i="4"/>
  <c r="F1483" i="2"/>
  <c r="F1552" i="1"/>
  <c r="F919" i="2"/>
  <c r="F4979" i="1"/>
  <c r="F2255" i="4"/>
  <c r="F1275" i="4"/>
  <c r="F2872" i="2"/>
  <c r="F4712" i="4"/>
  <c r="F1727" i="2"/>
  <c r="F4264" i="1"/>
  <c r="F1124" i="1"/>
  <c r="F379" i="2"/>
  <c r="F1666" i="2"/>
  <c r="F3610" i="2"/>
  <c r="F3820" i="2"/>
  <c r="F2294" i="2"/>
  <c r="F4546" i="2"/>
  <c r="F2708" i="2"/>
  <c r="F4862" i="4"/>
  <c r="F1804" i="1"/>
  <c r="F2012" i="1"/>
  <c r="F2443" i="4"/>
  <c r="F984" i="2"/>
  <c r="F3251" i="2"/>
  <c r="F2724" i="2"/>
  <c r="F2020" i="2"/>
  <c r="F3154" i="4"/>
  <c r="F1509" i="1"/>
  <c r="F3018" i="4"/>
  <c r="F4909" i="2"/>
  <c r="F516" i="2"/>
  <c r="F3299" i="2"/>
  <c r="F1452" i="1"/>
  <c r="F3952" i="4"/>
  <c r="F2340" i="2"/>
  <c r="F4622" i="4"/>
  <c r="F4000" i="2"/>
  <c r="F2970" i="4"/>
  <c r="F3357" i="1"/>
  <c r="F1118" i="2"/>
  <c r="F4526" i="2"/>
  <c r="F2860" i="2"/>
  <c r="F3355" i="2"/>
  <c r="F3351" i="2"/>
  <c r="F36" i="2"/>
  <c r="F4768" i="2"/>
  <c r="F1439" i="4"/>
  <c r="F4484" i="2"/>
  <c r="F4521" i="4"/>
  <c r="F3678" i="4"/>
  <c r="F1261" i="2"/>
  <c r="F3603" i="2"/>
  <c r="F4794" i="2"/>
  <c r="F1510" i="2"/>
  <c r="F4072" i="2"/>
  <c r="F1554" i="2"/>
  <c r="F4084" i="1"/>
  <c r="F2159" i="2"/>
  <c r="F4035" i="2"/>
  <c r="F3857" i="2"/>
  <c r="F2599" i="2"/>
  <c r="F3646" i="2"/>
  <c r="F560" i="2"/>
  <c r="F4106" i="2"/>
  <c r="F904" i="1"/>
  <c r="F1972" i="2"/>
  <c r="F3285" i="2"/>
  <c r="F1334" i="1"/>
  <c r="F1768" i="2"/>
  <c r="F1616" i="2"/>
  <c r="F3504" i="4"/>
  <c r="F792" i="2"/>
  <c r="F2518" i="4"/>
  <c r="F310" i="2"/>
  <c r="F2393" i="2"/>
  <c r="F4144" i="2"/>
  <c r="F2405" i="2"/>
  <c r="F3919" i="2"/>
  <c r="F4362" i="2"/>
  <c r="F831" i="1"/>
  <c r="F4603" i="2"/>
  <c r="F4587" i="4"/>
  <c r="F392" i="2"/>
  <c r="F1743" i="2"/>
  <c r="F3274" i="1"/>
  <c r="F2951" i="2"/>
  <c r="F4663" i="2"/>
  <c r="F2923" i="2"/>
  <c r="F2521" i="1"/>
  <c r="F4140" i="4"/>
  <c r="F1734" i="2"/>
  <c r="F1546" i="2"/>
  <c r="F1644" i="2"/>
  <c r="F1229" i="1"/>
  <c r="F1995" i="2"/>
  <c r="F1236" i="1"/>
  <c r="F974" i="1"/>
  <c r="F1060" i="1"/>
  <c r="F4329" i="4"/>
  <c r="F4654" i="4"/>
  <c r="F1925" i="2"/>
  <c r="F4068" i="4"/>
  <c r="F414" i="2"/>
  <c r="F1002" i="2"/>
  <c r="F618" i="2"/>
  <c r="F499" i="2"/>
  <c r="F60" i="2"/>
  <c r="F2727" i="2"/>
  <c r="F1664" i="1"/>
  <c r="F4602" i="4"/>
  <c r="F2135" i="4"/>
  <c r="F1905" i="2"/>
  <c r="F382" i="2"/>
  <c r="F3366" i="1"/>
  <c r="F3516" i="2"/>
  <c r="F3518" i="2"/>
  <c r="F4135" i="2"/>
  <c r="F2194" i="2"/>
  <c r="F3960" i="2"/>
  <c r="F4801" i="4"/>
  <c r="F3210" i="4"/>
  <c r="F1918" i="2"/>
  <c r="F4190" i="2"/>
  <c r="F3427" i="2"/>
  <c r="F150" i="2"/>
  <c r="F842" i="2"/>
  <c r="F1531" i="2"/>
  <c r="F895" i="1"/>
  <c r="F630" i="1"/>
  <c r="F4499" i="4"/>
  <c r="F1909" i="2"/>
  <c r="F560" i="4"/>
  <c r="F1203" i="2"/>
  <c r="F3153" i="4"/>
  <c r="F1089" i="4"/>
  <c r="F2618" i="1"/>
  <c r="F611" i="1"/>
  <c r="F3538" i="2"/>
  <c r="F1680" i="2"/>
  <c r="F3498" i="1"/>
  <c r="F2035" i="2"/>
  <c r="F1688" i="2"/>
  <c r="F622" i="1"/>
  <c r="F1852" i="2"/>
  <c r="F2928" i="2"/>
  <c r="F272" i="1"/>
  <c r="F2185" i="2"/>
  <c r="F3877" i="4"/>
  <c r="F1171" i="1"/>
  <c r="F2733" i="4"/>
  <c r="F1737" i="4"/>
  <c r="F1899" i="2"/>
  <c r="F1292" i="2"/>
  <c r="F4685" i="2"/>
  <c r="F3740" i="4"/>
  <c r="F2156" i="1"/>
  <c r="F2151" i="4"/>
  <c r="F2256" i="2"/>
  <c r="F756" i="2"/>
  <c r="F3038" i="4"/>
  <c r="F4749" i="2"/>
  <c r="F3929" i="2"/>
  <c r="F1027" i="2"/>
  <c r="F407" i="4"/>
  <c r="F4736" i="4"/>
  <c r="F648" i="1"/>
  <c r="F4986" i="4"/>
  <c r="F4200" i="2"/>
  <c r="F4243" i="2"/>
  <c r="F3283" i="4"/>
  <c r="F958" i="2"/>
  <c r="F2831" i="2"/>
  <c r="F2866" i="4"/>
  <c r="F2236" i="1"/>
  <c r="F3422" i="2"/>
  <c r="F2618" i="2"/>
  <c r="F36" i="1"/>
  <c r="F1380" i="2"/>
  <c r="F983" i="1"/>
  <c r="F1877" i="2"/>
  <c r="F3892" i="4"/>
  <c r="F983" i="2"/>
  <c r="F3464" i="1"/>
  <c r="F1272" i="2"/>
  <c r="F2206" i="1"/>
  <c r="F2060" i="1"/>
  <c r="F859" i="1"/>
  <c r="F2532" i="4"/>
  <c r="F2145" i="1"/>
  <c r="F1141" i="2"/>
  <c r="F2742" i="2"/>
  <c r="F765" i="1"/>
  <c r="F2573" i="1"/>
  <c r="F2461" i="2"/>
  <c r="F2097" i="2"/>
  <c r="F3481" i="2"/>
  <c r="F2975" i="2"/>
  <c r="F4138" i="2"/>
  <c r="F4203" i="4"/>
  <c r="F3059" i="2"/>
  <c r="F3570" i="4"/>
  <c r="F1773" i="2"/>
  <c r="F4555" i="4"/>
  <c r="F253" i="1"/>
  <c r="F1863" i="1"/>
  <c r="F4609" i="4"/>
  <c r="F3202" i="2"/>
  <c r="F2722" i="2"/>
  <c r="F2836" i="4"/>
  <c r="F3643" i="4"/>
  <c r="F674" i="2"/>
  <c r="F2561" i="1"/>
  <c r="F2604" i="1"/>
  <c r="F1592" i="2"/>
  <c r="F1486" i="2"/>
  <c r="F3918" i="2"/>
  <c r="F61" i="2"/>
  <c r="F3268" i="2"/>
  <c r="F1433" i="4"/>
  <c r="F4165" i="4"/>
  <c r="F4677" i="4"/>
  <c r="F4241" i="1"/>
  <c r="F1373" i="2"/>
  <c r="F343" i="1"/>
  <c r="F3721" i="1"/>
  <c r="F3582" i="4"/>
  <c r="F147" i="1"/>
  <c r="F3288" i="4"/>
  <c r="F1625" i="2"/>
  <c r="F4441" i="2"/>
  <c r="F3343" i="4"/>
  <c r="F3763" i="1"/>
  <c r="F326" i="2"/>
  <c r="F3029" i="4"/>
  <c r="F1610" i="2"/>
  <c r="F1168" i="4"/>
  <c r="F2464" i="2"/>
  <c r="F3897" i="4"/>
  <c r="F996" i="2"/>
  <c r="F3475" i="2"/>
  <c r="F4603" i="1"/>
  <c r="F2562" i="4"/>
  <c r="F1057" i="4"/>
  <c r="F2183" i="2"/>
  <c r="F263" i="1"/>
  <c r="F4764" i="2"/>
  <c r="F2649" i="4"/>
  <c r="F129" i="2"/>
  <c r="F1785" i="1"/>
  <c r="F1133" i="2"/>
  <c r="F2505" i="4"/>
  <c r="F3044" i="4"/>
  <c r="F4245" i="1"/>
  <c r="F1326" i="1"/>
  <c r="F4611" i="4"/>
  <c r="F4688" i="4"/>
  <c r="F2216" i="1"/>
  <c r="F1719" i="2"/>
  <c r="F3120" i="2"/>
  <c r="F3901" i="4"/>
  <c r="F3305" i="4"/>
  <c r="F976" i="2"/>
  <c r="F1061" i="2"/>
  <c r="F135" i="2"/>
  <c r="F4650" i="2"/>
  <c r="F4321" i="4"/>
  <c r="F944" i="4"/>
  <c r="F3738" i="4"/>
  <c r="F4635" i="2"/>
  <c r="F1493" i="1"/>
  <c r="F2875" i="4"/>
  <c r="F4166" i="2"/>
  <c r="F987" i="1"/>
  <c r="F2694" i="2"/>
  <c r="F825" i="1"/>
  <c r="F4837" i="4"/>
  <c r="F4520" i="2"/>
  <c r="F2736" i="4"/>
  <c r="F4542" i="2"/>
  <c r="F417" i="1"/>
  <c r="F1670" i="2"/>
  <c r="F3709" i="2"/>
  <c r="F4472" i="2"/>
  <c r="F4987" i="2"/>
  <c r="F211" i="2"/>
  <c r="F3652" i="2"/>
  <c r="F1619" i="2"/>
  <c r="F2433" i="2"/>
  <c r="F4763" i="2"/>
  <c r="F3368" i="4"/>
  <c r="F4826" i="2"/>
  <c r="F3235" i="4"/>
  <c r="F392" i="4"/>
  <c r="F4675" i="2"/>
  <c r="F4750" i="4"/>
  <c r="F3691" i="4"/>
  <c r="F3969" i="2"/>
  <c r="F4261" i="4"/>
  <c r="F4921" i="4"/>
  <c r="F582" i="2"/>
  <c r="F2480" i="4"/>
  <c r="F620" i="2"/>
  <c r="F3189" i="2"/>
  <c r="F2905" i="2"/>
  <c r="F2003" i="2"/>
  <c r="F4456" i="4"/>
  <c r="F3471" i="2"/>
  <c r="F3704" i="2"/>
  <c r="F3468" i="2"/>
  <c r="F1472" i="1"/>
  <c r="F3157" i="2"/>
  <c r="F15" i="1"/>
  <c r="F4727" i="1"/>
  <c r="F4164" i="4"/>
  <c r="F4958" i="4"/>
  <c r="F3221" i="2"/>
  <c r="F4444" i="2"/>
  <c r="F1007" i="1"/>
  <c r="F1341" i="1"/>
  <c r="F2394" i="2"/>
  <c r="F1093" i="2"/>
  <c r="F1964" i="4"/>
  <c r="F4265" i="4"/>
  <c r="F1197" i="4"/>
  <c r="F219" i="1"/>
  <c r="F2303" i="2"/>
  <c r="F1194" i="2"/>
  <c r="F3705" i="2"/>
  <c r="F2176" i="4"/>
  <c r="F755" i="2"/>
  <c r="F4254" i="4"/>
  <c r="F3758" i="4"/>
  <c r="F4079" i="4"/>
  <c r="F2557" i="4"/>
  <c r="F1600" i="2"/>
  <c r="F150" i="1"/>
  <c r="F3392" i="4"/>
  <c r="F3429" i="4"/>
  <c r="F2995" i="2"/>
  <c r="F79" i="1"/>
  <c r="F441" i="2"/>
  <c r="F3129" i="2"/>
  <c r="F163" i="1"/>
  <c r="F4232" i="4"/>
  <c r="F4168" i="4"/>
  <c r="F4366" i="2"/>
  <c r="F2812" i="2"/>
  <c r="F3632" i="4"/>
  <c r="F819" i="2"/>
  <c r="F1076" i="2"/>
  <c r="F4271" i="2"/>
  <c r="F3235" i="2"/>
  <c r="F1101" i="1"/>
  <c r="F4479" i="4"/>
  <c r="F3796" i="2"/>
  <c r="F3800" i="1"/>
  <c r="F1112" i="2"/>
  <c r="F2910" i="4"/>
  <c r="F4732" i="4"/>
  <c r="F546" i="1"/>
  <c r="F1143" i="2"/>
  <c r="F829" i="2"/>
  <c r="F4082" i="4"/>
  <c r="F4721" i="2"/>
  <c r="F2515" i="1"/>
  <c r="F3780" i="4"/>
  <c r="F4973" i="2"/>
  <c r="F5000" i="2"/>
  <c r="F4182" i="2"/>
  <c r="F1656" i="2"/>
  <c r="F2103" i="4"/>
  <c r="F1706" i="1"/>
  <c r="F1079" i="1"/>
  <c r="F2494" i="1"/>
  <c r="F2305" i="2"/>
  <c r="F2112" i="1"/>
  <c r="F2348" i="2"/>
  <c r="F3584" i="4"/>
  <c r="F3736" i="2"/>
  <c r="F4533" i="1"/>
  <c r="F3973" i="1"/>
  <c r="F3272" i="2"/>
  <c r="F4619" i="2"/>
  <c r="F3011" i="2"/>
  <c r="F4921" i="2"/>
  <c r="F4741" i="4"/>
  <c r="F3432" i="2"/>
  <c r="F4282" i="4"/>
  <c r="F4672" i="4"/>
  <c r="F1304" i="1"/>
  <c r="F3840" i="4"/>
  <c r="F3084" i="2"/>
  <c r="F4463" i="4"/>
  <c r="F1091" i="1"/>
  <c r="F3909" i="4"/>
  <c r="F4912" i="4"/>
  <c r="F738" i="1"/>
  <c r="F4120" i="4"/>
  <c r="F3273" i="2"/>
  <c r="F1907" i="1"/>
  <c r="F1504" i="2"/>
  <c r="F1419" i="2"/>
  <c r="F3119" i="2"/>
  <c r="F1511" i="1"/>
  <c r="F1459" i="2"/>
  <c r="F2103" i="1"/>
  <c r="F2790" i="4"/>
  <c r="F2143" i="2"/>
  <c r="F3065" i="4"/>
  <c r="F3757" i="2"/>
  <c r="F1932" i="2"/>
  <c r="F1202" i="1"/>
  <c r="F4193" i="2"/>
  <c r="F1148" i="2"/>
  <c r="F1884" i="2"/>
  <c r="F4377" i="2"/>
  <c r="F1573" i="1"/>
  <c r="F897" i="1"/>
  <c r="F2146" i="4"/>
  <c r="F860" i="2"/>
  <c r="F4567" i="2"/>
  <c r="F849" i="2"/>
  <c r="F986" i="4"/>
  <c r="F2331" i="2"/>
  <c r="F1965" i="1"/>
  <c r="F1796" i="2"/>
  <c r="F4786" i="4"/>
  <c r="F2053" i="2"/>
  <c r="F2689" i="4"/>
  <c r="F3295" i="4"/>
  <c r="F4804" i="4"/>
  <c r="F375" i="4"/>
  <c r="F31" i="1"/>
  <c r="F456" i="1"/>
  <c r="F1029" i="1"/>
  <c r="F4839" i="1"/>
  <c r="F4404" i="1"/>
  <c r="F3489" i="2"/>
  <c r="F2476" i="1"/>
  <c r="F3956" i="2"/>
  <c r="F4004" i="4"/>
  <c r="F3453" i="2"/>
  <c r="F2121" i="1"/>
  <c r="F2380" i="2"/>
  <c r="F1591" i="1"/>
  <c r="F2760" i="2"/>
  <c r="F210" i="2"/>
  <c r="F593" i="1"/>
  <c r="F1088" i="2"/>
  <c r="F4623" i="4"/>
  <c r="F2316" i="2"/>
  <c r="F2376" i="2"/>
  <c r="F1179" i="4"/>
  <c r="F2702" i="4"/>
  <c r="F2802" i="2"/>
  <c r="F3389" i="2"/>
  <c r="F2055" i="2"/>
  <c r="F3730" i="1"/>
  <c r="F361" i="2"/>
  <c r="F587" i="2"/>
  <c r="F4083" i="2"/>
  <c r="F468" i="2"/>
  <c r="F3997" i="2"/>
  <c r="F2268" i="1"/>
  <c r="F1157" i="2"/>
  <c r="F3155" i="1"/>
  <c r="F689" i="1"/>
  <c r="F2423" i="2"/>
  <c r="F4260" i="4"/>
  <c r="F1717" i="2"/>
  <c r="F1371" i="1"/>
  <c r="F3579" i="1"/>
  <c r="F3532" i="1"/>
  <c r="F3787" i="4"/>
  <c r="F2091" i="2"/>
  <c r="F2991" i="2"/>
  <c r="F2702" i="2"/>
  <c r="F4252" i="4"/>
  <c r="F3526" i="1"/>
  <c r="F1623" i="1"/>
  <c r="F896" i="2"/>
  <c r="F2712" i="2"/>
  <c r="F4395" i="4"/>
  <c r="F2949" i="4"/>
  <c r="F4275" i="4"/>
  <c r="F2237" i="4"/>
  <c r="F2403" i="2"/>
  <c r="F4129" i="4"/>
  <c r="F2880" i="4"/>
  <c r="F4781" i="4"/>
  <c r="F4334" i="4"/>
  <c r="F3310" i="2"/>
  <c r="F4433" i="4"/>
  <c r="F4907" i="2"/>
  <c r="F3931" i="2"/>
  <c r="F1471" i="1"/>
  <c r="F3653" i="2"/>
  <c r="F4578" i="2"/>
  <c r="F724" i="1"/>
  <c r="F4400" i="4"/>
  <c r="F3332" i="1"/>
  <c r="F4116" i="4"/>
  <c r="F2233" i="1"/>
  <c r="F1708" i="2"/>
  <c r="F2560" i="4"/>
  <c r="F2078" i="2"/>
  <c r="F3529" i="4"/>
  <c r="F3406" i="4"/>
  <c r="F901" i="4"/>
  <c r="F1028" i="1"/>
  <c r="F288" i="1"/>
  <c r="F915" i="1"/>
  <c r="F223" i="2"/>
  <c r="F285" i="2"/>
  <c r="F4195" i="2"/>
  <c r="F3197" i="4"/>
  <c r="F280" i="1"/>
  <c r="F4669" i="2"/>
  <c r="F3596" i="2"/>
  <c r="F1931" i="2"/>
  <c r="F3036" i="2"/>
  <c r="F2705" i="2"/>
  <c r="F1304" i="4"/>
  <c r="F3854" i="1"/>
  <c r="F1335" i="2"/>
  <c r="F3580" i="1"/>
  <c r="F1111" i="2"/>
  <c r="F3558" i="2"/>
  <c r="F3996" i="1"/>
  <c r="F1379" i="4"/>
  <c r="F2007" i="2"/>
  <c r="F4194" i="4"/>
  <c r="F1629" i="4"/>
  <c r="F3620" i="2"/>
  <c r="F1871" i="2"/>
  <c r="F2257" i="4"/>
  <c r="F2566" i="2"/>
  <c r="F2309" i="4"/>
  <c r="F397" i="2"/>
  <c r="F4518" i="2"/>
  <c r="F3274" i="4"/>
  <c r="F2799" i="2"/>
  <c r="F2736" i="2"/>
  <c r="F3159" i="1"/>
  <c r="F1001" i="4"/>
  <c r="F320" i="1"/>
  <c r="F1224" i="4"/>
  <c r="F740" i="4"/>
  <c r="F181" i="4"/>
  <c r="F2171" i="2"/>
  <c r="F3063" i="2"/>
  <c r="F4005" i="4"/>
  <c r="F1152" i="1"/>
  <c r="F1127" i="2"/>
  <c r="F220" i="2"/>
  <c r="F4435" i="4"/>
  <c r="F2409" i="2"/>
  <c r="F2155" i="2"/>
  <c r="F391" i="2"/>
  <c r="F3318" i="1"/>
  <c r="F3671" i="2"/>
  <c r="F4393" i="2"/>
  <c r="F4074" i="4"/>
  <c r="F4425" i="2"/>
  <c r="F130" i="1"/>
  <c r="F221" i="1"/>
  <c r="F382" i="1"/>
  <c r="F3856" i="1"/>
  <c r="F2048" i="1"/>
  <c r="F2152" i="2"/>
  <c r="F1924" i="1"/>
  <c r="F4062" i="1"/>
  <c r="F4158" i="4"/>
  <c r="F4265" i="2"/>
  <c r="F1528" i="2"/>
  <c r="F884" i="1"/>
  <c r="F157" i="4"/>
  <c r="F4459" i="4"/>
  <c r="F3308" i="2"/>
  <c r="F3827" i="2"/>
  <c r="F4796" i="4"/>
  <c r="F4570" i="1"/>
  <c r="F2617" i="4"/>
  <c r="F4891" i="4"/>
  <c r="F4701" i="4"/>
  <c r="F3621" i="4"/>
  <c r="F2375" i="2"/>
  <c r="F1927" i="2"/>
  <c r="F2367" i="2"/>
  <c r="F134" i="2"/>
  <c r="F725" i="2"/>
  <c r="F539" i="2"/>
  <c r="F3442" i="2"/>
  <c r="F2267" i="2"/>
  <c r="F1268" i="2"/>
  <c r="F1073" i="1"/>
  <c r="F4550" i="2"/>
  <c r="F631" i="2"/>
  <c r="F3945" i="2"/>
  <c r="F266" i="1"/>
  <c r="F4741" i="1"/>
  <c r="F2518" i="2"/>
  <c r="F4405" i="4"/>
  <c r="F503" i="1"/>
  <c r="F3113" i="1"/>
  <c r="F1390" i="1"/>
  <c r="F2066" i="1"/>
  <c r="F3412" i="2"/>
  <c r="F2068" i="4"/>
  <c r="F3440" i="2"/>
  <c r="F665" i="2"/>
  <c r="F4998" i="1"/>
  <c r="F4514" i="2"/>
  <c r="F1728" i="1"/>
  <c r="F1724" i="1"/>
  <c r="F331" i="2"/>
  <c r="F3503" i="1"/>
  <c r="F1711" i="1"/>
  <c r="F3099" i="1"/>
  <c r="F2426" i="2"/>
  <c r="F3924" i="4"/>
  <c r="F4139" i="2"/>
  <c r="F4786" i="2"/>
  <c r="F1892" i="1"/>
  <c r="F3114" i="2"/>
  <c r="F3515" i="2"/>
  <c r="F2295" i="1"/>
  <c r="F370" i="2"/>
  <c r="F2629" i="2"/>
  <c r="F3830" i="2"/>
  <c r="F4174" i="1"/>
  <c r="F4781" i="2"/>
  <c r="F2617" i="2"/>
  <c r="F4379" i="1"/>
  <c r="F4956" i="2"/>
  <c r="F4738" i="2"/>
  <c r="F3441" i="4"/>
  <c r="F3107" i="1"/>
  <c r="F1896" i="1"/>
  <c r="F1289" i="4"/>
  <c r="F90" i="2"/>
  <c r="F634" i="1"/>
  <c r="F2353" i="2"/>
  <c r="F1721" i="1"/>
  <c r="F1745" i="2"/>
  <c r="F1103" i="2"/>
  <c r="F1353" i="2"/>
  <c r="F3053" i="4"/>
  <c r="F3429" i="1"/>
  <c r="F1691" i="1"/>
  <c r="F487" i="1"/>
  <c r="F909" i="2"/>
  <c r="F4293" i="2"/>
  <c r="F933" i="1"/>
  <c r="F979" i="2"/>
  <c r="F3351" i="1"/>
  <c r="F3024" i="2"/>
  <c r="F2027" i="4"/>
  <c r="F2620" i="2"/>
  <c r="F1639" i="2"/>
  <c r="F364" i="2"/>
  <c r="F1662" i="2"/>
  <c r="F3684" i="1"/>
  <c r="F901" i="2"/>
  <c r="F801" i="2"/>
  <c r="F3715" i="2"/>
  <c r="F4253" i="2"/>
  <c r="F4142" i="2"/>
  <c r="F624" i="1"/>
  <c r="F1423" i="2"/>
  <c r="F3496" i="1"/>
  <c r="F4637" i="2"/>
  <c r="F1732" i="2"/>
  <c r="F14" i="1"/>
  <c r="F2505" i="1"/>
  <c r="F3175" i="2"/>
  <c r="F4541" i="4"/>
  <c r="F3254" i="4"/>
  <c r="F4220" i="2"/>
  <c r="F2600" i="2"/>
  <c r="F3859" i="2"/>
  <c r="F4143" i="1"/>
  <c r="F1717" i="1"/>
  <c r="F1450" i="1"/>
  <c r="F3111" i="2"/>
  <c r="F4559" i="2"/>
  <c r="F286" i="2"/>
  <c r="F3582" i="2"/>
  <c r="F2968" i="2"/>
  <c r="F2890" i="4"/>
  <c r="F4300" i="4"/>
  <c r="F2606" i="2"/>
  <c r="F1236" i="2"/>
  <c r="F515" i="1"/>
  <c r="F1824" i="1"/>
  <c r="F3889" i="4"/>
  <c r="F3500" i="2"/>
  <c r="F3916" i="4"/>
  <c r="F2517" i="2"/>
  <c r="F3339" i="2"/>
  <c r="F3081" i="2"/>
  <c r="F3689" i="1"/>
  <c r="F1231" i="1"/>
  <c r="F1699" i="1"/>
  <c r="F1294" i="2"/>
  <c r="F3278" i="4"/>
  <c r="F3539" i="4"/>
  <c r="F3567" i="2"/>
  <c r="F3467" i="1"/>
  <c r="F2106" i="1"/>
  <c r="F1937" i="2"/>
  <c r="F4217" i="1"/>
  <c r="F2836" i="1"/>
  <c r="F3946" i="2"/>
  <c r="F4401" i="2"/>
  <c r="F4914" i="4"/>
  <c r="F3769" i="4"/>
  <c r="F2788" i="2"/>
  <c r="F1666" i="1"/>
  <c r="F4478" i="2"/>
  <c r="F2284" i="2"/>
  <c r="F4797" i="4"/>
  <c r="F1223" i="2"/>
  <c r="F2255" i="2"/>
  <c r="F951" i="2"/>
  <c r="F3462" i="2"/>
  <c r="F195" i="1"/>
  <c r="F4394" i="1"/>
  <c r="F2140" i="1"/>
  <c r="F3572" i="1"/>
  <c r="F2755" i="2"/>
  <c r="F617" i="4"/>
  <c r="F3346" i="1"/>
  <c r="F4126" i="1"/>
  <c r="F1173" i="1"/>
  <c r="F3246" i="4"/>
  <c r="F2477" i="2"/>
  <c r="F753" i="1"/>
  <c r="F1051" i="1"/>
  <c r="F2699" i="1"/>
  <c r="F900" i="2"/>
  <c r="F3242" i="4"/>
  <c r="F4311" i="2"/>
  <c r="F1916" i="2"/>
  <c r="F1012" i="2"/>
  <c r="F4292" i="2"/>
  <c r="F2056" i="1"/>
  <c r="F3650" i="2"/>
  <c r="F4892" i="4"/>
  <c r="F1886" i="1"/>
  <c r="F1365" i="1"/>
  <c r="F3088" i="2"/>
  <c r="F1851" i="2"/>
  <c r="F2941" i="1"/>
  <c r="F835" i="1"/>
  <c r="F666" i="1"/>
  <c r="F4107" i="2"/>
  <c r="F2658" i="2"/>
  <c r="F1302" i="1"/>
  <c r="F3981" i="1"/>
  <c r="F3817" i="4"/>
  <c r="F567" i="1"/>
  <c r="F3643" i="1"/>
  <c r="F4065" i="2"/>
  <c r="F1888" i="1"/>
  <c r="F3401" i="2"/>
  <c r="F1312" i="1"/>
  <c r="F1273" i="2"/>
  <c r="F550" i="1"/>
  <c r="F4140" i="2"/>
  <c r="F246" i="2"/>
  <c r="F819" i="1"/>
  <c r="F4021" i="1"/>
  <c r="F78" i="1"/>
  <c r="F2945" i="2"/>
  <c r="F3142" i="1"/>
  <c r="F3908" i="2"/>
  <c r="F4916" i="1"/>
  <c r="F4522" i="1"/>
  <c r="F1047" i="1"/>
  <c r="F669" i="1"/>
  <c r="F1097" i="2"/>
  <c r="F1986" i="2"/>
  <c r="F2603" i="2"/>
  <c r="F4156" i="1"/>
  <c r="F1984" i="2"/>
  <c r="F2642" i="2"/>
  <c r="F1498" i="2"/>
  <c r="F609" i="1"/>
  <c r="F490" i="2"/>
  <c r="F2160" i="2"/>
  <c r="F2493" i="2"/>
  <c r="F418" i="2"/>
  <c r="F555" i="2"/>
  <c r="F1580" i="1"/>
  <c r="F1795" i="1"/>
  <c r="F408" i="1"/>
  <c r="F3848" i="4"/>
  <c r="F3794" i="4"/>
  <c r="F2765" i="1"/>
  <c r="F1667" i="4"/>
  <c r="F3182" i="4"/>
  <c r="F2500" i="4"/>
  <c r="F1219" i="2"/>
  <c r="F1863" i="2"/>
  <c r="F2314" i="2"/>
  <c r="F3571" i="2"/>
  <c r="F1320" i="1"/>
  <c r="F1482" i="2"/>
  <c r="F914" i="2"/>
  <c r="F1128" i="2"/>
  <c r="F226" i="1"/>
  <c r="F709" i="1"/>
  <c r="F3750" i="2"/>
  <c r="F832" i="2"/>
  <c r="F2114" i="2"/>
  <c r="F2083" i="2"/>
  <c r="F2142" i="1"/>
  <c r="F41" i="2"/>
  <c r="F1276" i="2"/>
  <c r="F3417" i="1"/>
  <c r="F1737" i="1"/>
  <c r="F3584" i="2"/>
  <c r="F968" i="1"/>
  <c r="F1576" i="1"/>
  <c r="F1615" i="2"/>
  <c r="F2372" i="4"/>
  <c r="F64" i="2"/>
  <c r="F4552" i="1"/>
  <c r="F521" i="1"/>
  <c r="F1344" i="4"/>
  <c r="F1588" i="2"/>
  <c r="F1100" i="2"/>
  <c r="F1652" i="1"/>
  <c r="F3571" i="1"/>
  <c r="F1630" i="2"/>
  <c r="F3402" i="4"/>
  <c r="F4967" i="2"/>
  <c r="F807" i="2"/>
  <c r="F1153" i="1"/>
  <c r="F1770" i="2"/>
  <c r="F2908" i="2"/>
  <c r="F1368" i="1"/>
  <c r="F2283" i="1"/>
  <c r="F3598" i="2"/>
  <c r="F3970" i="2"/>
  <c r="F4593" i="2"/>
  <c r="F1581" i="1"/>
  <c r="F101" i="1"/>
  <c r="F1420" i="2"/>
  <c r="F3565" i="2"/>
  <c r="F4910" i="2"/>
  <c r="F2706" i="2"/>
  <c r="F1108" i="2"/>
  <c r="F590" i="2"/>
  <c r="F3587" i="1"/>
  <c r="F2614" i="2"/>
  <c r="F1826" i="2"/>
  <c r="F2154" i="1"/>
  <c r="F3260" i="2"/>
  <c r="F1247" i="1"/>
  <c r="F2220" i="4"/>
  <c r="F4388" i="4"/>
  <c r="F1253" i="4"/>
  <c r="F3949" i="2"/>
  <c r="F4073" i="4"/>
  <c r="F3475" i="1"/>
  <c r="F3393" i="2"/>
  <c r="F2664" i="2"/>
  <c r="F1078" i="2"/>
  <c r="F1760" i="2"/>
  <c r="F2709" i="2"/>
  <c r="F4131" i="2"/>
  <c r="F3632" i="2"/>
  <c r="F3083" i="2"/>
  <c r="F3882" i="2"/>
  <c r="F640" i="2"/>
  <c r="F4549" i="4"/>
  <c r="F1229" i="2"/>
  <c r="F3101" i="4"/>
  <c r="F2713" i="2"/>
  <c r="F2539" i="4"/>
  <c r="F4624" i="2"/>
  <c r="F4177" i="4"/>
  <c r="F4725" i="2"/>
  <c r="F3053" i="1"/>
  <c r="F2749" i="2"/>
  <c r="F2894" i="1"/>
  <c r="F2822" i="4"/>
  <c r="F4873" i="2"/>
  <c r="F2164" i="1"/>
  <c r="F4085" i="2"/>
  <c r="F2948" i="1"/>
  <c r="F2681" i="1"/>
  <c r="F2199" i="2"/>
  <c r="F1360" i="2"/>
  <c r="F4054" i="1"/>
  <c r="F875" i="2"/>
  <c r="F1956" i="2"/>
  <c r="F1878" i="2"/>
  <c r="F1159" i="1"/>
  <c r="F1700" i="2"/>
  <c r="F4974" i="2"/>
  <c r="F3730" i="2"/>
  <c r="F3428" i="1"/>
  <c r="F4630" i="2"/>
  <c r="F460" i="2"/>
  <c r="F2033" i="1"/>
  <c r="F3987" i="2"/>
  <c r="F3727" i="2"/>
  <c r="F1779" i="2"/>
  <c r="F2028" i="2"/>
  <c r="F2198" i="1"/>
  <c r="F3304" i="2"/>
  <c r="F1618" i="2"/>
  <c r="F4686" i="1"/>
  <c r="F3955" i="2"/>
  <c r="F684" i="1"/>
  <c r="F2636" i="1"/>
  <c r="F1943" i="2"/>
  <c r="F1615" i="1"/>
  <c r="F1310" i="1"/>
  <c r="F3348" i="2"/>
  <c r="F3581" i="2"/>
  <c r="F695" i="2"/>
  <c r="F1529" i="2"/>
  <c r="F389" i="2"/>
  <c r="F3400" i="4"/>
  <c r="F1725" i="1"/>
  <c r="F3446" i="2"/>
  <c r="F3663" i="2"/>
  <c r="F3249" i="2"/>
  <c r="F2578" i="1"/>
  <c r="F3618" i="2"/>
  <c r="F1635" i="2"/>
  <c r="F486" i="2"/>
  <c r="F2347" i="1"/>
  <c r="F3014" i="2"/>
  <c r="F1559" i="2"/>
  <c r="F4303" i="1"/>
  <c r="F3944" i="4"/>
  <c r="F449" i="2"/>
  <c r="F858" i="2"/>
  <c r="F321" i="2"/>
  <c r="F1162" i="1"/>
  <c r="F4358" i="4"/>
  <c r="F1906" i="2"/>
  <c r="F1866" i="2"/>
  <c r="F2159" i="4"/>
  <c r="F1479" i="2"/>
  <c r="F1001" i="2"/>
  <c r="F1920" i="4"/>
  <c r="F2709" i="1"/>
  <c r="F808" i="2"/>
  <c r="F2373" i="2"/>
  <c r="F1606" i="2"/>
  <c r="F1973" i="2"/>
  <c r="F2877" i="1"/>
  <c r="F2263" i="2"/>
  <c r="F2358" i="1"/>
  <c r="F154" i="2"/>
  <c r="F3426" i="2"/>
  <c r="F4617" i="2"/>
  <c r="F4312" i="1"/>
  <c r="F4813" i="2"/>
  <c r="F2848" i="1"/>
  <c r="F524" i="1"/>
  <c r="F2344" i="2"/>
  <c r="F2156" i="4"/>
  <c r="F3166" i="2"/>
  <c r="F2099" i="2"/>
  <c r="F4417" i="2"/>
  <c r="F2055" i="1"/>
  <c r="F4618" i="4"/>
  <c r="F4345" i="2"/>
  <c r="F1263" i="2"/>
  <c r="F1722" i="2"/>
  <c r="F3349" i="2"/>
  <c r="F3444" i="2"/>
  <c r="F4707" i="2"/>
  <c r="F485" i="2"/>
  <c r="F356" i="2"/>
  <c r="F1733" i="2"/>
  <c r="F326" i="1"/>
  <c r="F670" i="1"/>
  <c r="F3325" i="1"/>
  <c r="F3060" i="1"/>
  <c r="F3994" i="1"/>
  <c r="F2710" i="1"/>
  <c r="F759" i="2"/>
  <c r="F353" i="1"/>
  <c r="F2101" i="2"/>
  <c r="F4232" i="2"/>
  <c r="F2645" i="1"/>
  <c r="F1440" i="2"/>
  <c r="F4379" i="4"/>
  <c r="F1919" i="2"/>
  <c r="F2309" i="2"/>
  <c r="F2710" i="2"/>
  <c r="F4557" i="1"/>
  <c r="F3128" i="1"/>
  <c r="F2176" i="1"/>
  <c r="F1701" i="2"/>
  <c r="F1796" i="1"/>
  <c r="F409" i="2"/>
  <c r="F3211" i="2"/>
  <c r="F1397" i="1"/>
  <c r="F2622" i="4"/>
  <c r="F4117" i="4"/>
  <c r="F2180" i="2"/>
  <c r="F3968" i="4"/>
  <c r="F4886" i="2"/>
  <c r="F2240" i="2"/>
  <c r="F3913" i="2"/>
  <c r="F1567" i="1"/>
  <c r="F3830" i="1"/>
  <c r="F1920" i="1"/>
  <c r="F2435" i="1"/>
  <c r="F2466" i="1"/>
  <c r="F4059" i="1"/>
  <c r="F2771" i="1"/>
  <c r="F4649" i="2"/>
  <c r="F3849" i="2"/>
  <c r="F4759" i="2"/>
  <c r="F640" i="1"/>
  <c r="F2225" i="2"/>
  <c r="F4808" i="2"/>
  <c r="F4782" i="1"/>
  <c r="F1305" i="2"/>
  <c r="F2488" i="4"/>
  <c r="F764" i="1"/>
  <c r="F379" i="1"/>
  <c r="F1968" i="1"/>
  <c r="F4876" i="1"/>
  <c r="F23" i="1"/>
  <c r="F3302" i="1"/>
  <c r="F4185" i="2"/>
  <c r="F1613" i="1"/>
  <c r="F4531" i="2"/>
  <c r="F4279" i="2"/>
  <c r="F3932" i="1"/>
  <c r="F1414" i="2"/>
  <c r="F1827" i="2"/>
  <c r="F4264" i="2"/>
  <c r="F2061" i="1"/>
  <c r="F1698" i="2"/>
  <c r="F2203" i="1"/>
  <c r="F4147" i="1"/>
  <c r="F892" i="1"/>
  <c r="F3811" i="2"/>
  <c r="F376" i="1"/>
  <c r="F786" i="1"/>
  <c r="F2411" i="1"/>
  <c r="F3827" i="4"/>
  <c r="F957" i="2"/>
  <c r="F3140" i="4"/>
  <c r="F3686" i="2"/>
  <c r="F871" i="2"/>
  <c r="F2660" i="2"/>
  <c r="F3988" i="4"/>
  <c r="F895" i="2"/>
  <c r="F1520" i="2"/>
  <c r="F2202" i="2"/>
  <c r="F4629" i="2"/>
  <c r="F3750" i="1"/>
  <c r="F3739" i="4"/>
  <c r="F2935" i="2"/>
  <c r="F4651" i="1"/>
  <c r="F345" i="1"/>
  <c r="F2514" i="2"/>
  <c r="F4850" i="1"/>
  <c r="F3624" i="4"/>
  <c r="F3381" i="2"/>
  <c r="F1889" i="2"/>
  <c r="F3397" i="2"/>
  <c r="F4591" i="1"/>
  <c r="F4545" i="4"/>
  <c r="F1113" i="2"/>
  <c r="F401" i="1"/>
  <c r="F1174" i="2"/>
  <c r="F3002" i="2"/>
  <c r="F4684" i="2"/>
  <c r="F1865" i="1"/>
  <c r="F2503" i="2"/>
  <c r="F2457" i="2"/>
  <c r="F4462" i="2"/>
  <c r="F3383" i="4"/>
  <c r="F3836" i="4"/>
  <c r="F3571" i="4"/>
  <c r="F545" i="2"/>
  <c r="F101" i="4"/>
  <c r="F2324" i="2"/>
  <c r="F1657" i="2"/>
  <c r="F3366" i="2"/>
  <c r="F3659" i="2"/>
  <c r="F2971" i="1"/>
  <c r="F329" i="1"/>
  <c r="F1228" i="2"/>
  <c r="F2403" i="4"/>
  <c r="F1010" i="2"/>
  <c r="F3478" i="1"/>
  <c r="F3801" i="2"/>
  <c r="F3279" i="2"/>
  <c r="F473" i="2"/>
  <c r="F796" i="1"/>
  <c r="F267" i="2"/>
  <c r="F3781" i="2"/>
  <c r="F1927" i="1"/>
  <c r="F2916" i="2"/>
  <c r="F2141" i="1"/>
  <c r="F2883" i="2"/>
  <c r="F1539" i="2"/>
  <c r="F67" i="1"/>
  <c r="F142" i="1"/>
  <c r="F2067" i="2"/>
  <c r="F2841" i="1"/>
  <c r="F992" i="2"/>
  <c r="F3807" i="2"/>
  <c r="F1837" i="2"/>
  <c r="F1816" i="1"/>
  <c r="F3442" i="1"/>
  <c r="F3102" i="1"/>
  <c r="F69" i="2"/>
  <c r="F3713" i="4"/>
  <c r="F1942" i="2"/>
  <c r="F421" i="4"/>
  <c r="F2400" i="4"/>
  <c r="F3769" i="1"/>
  <c r="F3633" i="2"/>
  <c r="F1764" i="2"/>
  <c r="F1073" i="2"/>
  <c r="F888" i="1"/>
  <c r="F4539" i="1"/>
  <c r="F4842" i="2"/>
  <c r="F522" i="1"/>
  <c r="F66" i="1"/>
  <c r="F3865" i="1"/>
  <c r="F3486" i="2"/>
  <c r="F4393" i="4"/>
  <c r="F2384" i="2"/>
  <c r="F2973" i="4"/>
  <c r="F4413" i="4"/>
  <c r="F3055" i="2"/>
  <c r="F1858" i="2"/>
  <c r="F3026" i="2"/>
  <c r="F4563" i="4"/>
  <c r="F1767" i="2"/>
  <c r="F862" i="2"/>
  <c r="F2355" i="4"/>
  <c r="F3985" i="1"/>
  <c r="F3520" i="2"/>
  <c r="F4139" i="1"/>
  <c r="F1952" i="4"/>
  <c r="F2141" i="2"/>
  <c r="F1663" i="1"/>
  <c r="F4509" i="4"/>
  <c r="F2809" i="2"/>
  <c r="F816" i="1"/>
  <c r="F2993" i="1"/>
  <c r="F1675" i="2"/>
  <c r="F1375" i="1"/>
  <c r="F4315" i="4"/>
  <c r="F1214" i="2"/>
  <c r="F3391" i="2"/>
  <c r="F1883" i="1"/>
  <c r="F4503" i="1"/>
  <c r="F2506" i="1"/>
  <c r="F4821" i="2"/>
  <c r="F1239" i="2"/>
  <c r="F3265" i="2"/>
  <c r="F1321" i="2"/>
  <c r="F3267" i="1"/>
  <c r="F2849" i="2"/>
  <c r="F4791" i="4"/>
  <c r="F4112" i="2"/>
  <c r="F3697" i="1"/>
  <c r="F1597" i="2"/>
  <c r="F3250" i="2"/>
  <c r="F4623" i="2"/>
  <c r="F76" i="1"/>
  <c r="F3779" i="2"/>
  <c r="F1034" i="2"/>
  <c r="F4485" i="4"/>
  <c r="F4581" i="4"/>
  <c r="F4864" i="2"/>
  <c r="F2434" i="4"/>
  <c r="F2772" i="2"/>
  <c r="F337" i="2"/>
  <c r="F1690" i="2"/>
  <c r="F519" i="2"/>
  <c r="F3355" i="1"/>
  <c r="F1251" i="1"/>
  <c r="F1654" i="2"/>
  <c r="F187" i="1"/>
  <c r="F2677" i="2"/>
  <c r="F85" i="2"/>
  <c r="F1872" i="1"/>
  <c r="F3984" i="1"/>
  <c r="F923" i="2"/>
  <c r="F1395" i="2"/>
  <c r="F3983" i="2"/>
  <c r="F4546" i="1"/>
  <c r="F2049" i="2"/>
  <c r="F1171" i="2"/>
  <c r="F3917" i="2"/>
  <c r="F2833" i="2"/>
  <c r="F2142" i="2"/>
  <c r="F3236" i="2"/>
  <c r="F2345" i="2"/>
  <c r="F756" i="1"/>
  <c r="F4171" i="2"/>
  <c r="F3836" i="2"/>
  <c r="F2420" i="2"/>
  <c r="F2981" i="4"/>
  <c r="F1371" i="2"/>
  <c r="F1831" i="2"/>
  <c r="F1725" i="4"/>
  <c r="F1548" i="2"/>
  <c r="F340" i="1"/>
  <c r="F4378" i="2"/>
  <c r="F3509" i="4"/>
  <c r="F4309" i="2"/>
  <c r="F3394" i="4"/>
  <c r="F653" i="2"/>
  <c r="F4935" i="4"/>
  <c r="F69" i="1"/>
  <c r="F3898" i="1"/>
  <c r="F2517" i="1"/>
  <c r="F3081" i="4"/>
  <c r="F1505" i="2"/>
  <c r="F4475" i="2"/>
  <c r="F1181" i="2"/>
  <c r="F2718" i="2"/>
  <c r="F2144" i="2"/>
  <c r="F667" i="1"/>
  <c r="F4860" i="2"/>
  <c r="F3945" i="1"/>
  <c r="F771" i="2"/>
  <c r="F104" i="1"/>
  <c r="F4090" i="2"/>
  <c r="F2105" i="2"/>
  <c r="F4874" i="2"/>
  <c r="F1638" i="1"/>
  <c r="F4751" i="1"/>
  <c r="F73" i="2"/>
  <c r="F2092" i="2"/>
  <c r="F1961" i="1"/>
  <c r="F2176" i="2"/>
  <c r="F3509" i="2"/>
  <c r="F303" i="1"/>
  <c r="F1067" i="1"/>
  <c r="F932" i="1"/>
  <c r="F4020" i="2"/>
  <c r="F2975" i="1"/>
  <c r="F4882" i="1"/>
  <c r="F1488" i="1"/>
  <c r="F3097" i="1"/>
  <c r="F4848" i="2"/>
  <c r="F1834" i="1"/>
  <c r="F4394" i="2"/>
  <c r="F2682" i="2"/>
  <c r="F4721" i="1"/>
  <c r="F4887" i="4"/>
  <c r="F803" i="1"/>
  <c r="F1038" i="2"/>
  <c r="F1916" i="1"/>
  <c r="F2338" i="2"/>
  <c r="F4138" i="4"/>
  <c r="F4006" i="1"/>
  <c r="F1095" i="2"/>
  <c r="F2239" i="1"/>
  <c r="F4975" i="1"/>
  <c r="F4793" i="1"/>
  <c r="F3562" i="1"/>
  <c r="F3297" i="4"/>
  <c r="F4807" i="4"/>
  <c r="F4254" i="2"/>
  <c r="F1647" i="2"/>
  <c r="F1929" i="1"/>
  <c r="F4391" i="2"/>
  <c r="F3351" i="4"/>
  <c r="F4918" i="2"/>
  <c r="F2878" i="1"/>
  <c r="F9" i="2"/>
  <c r="F700" i="2"/>
  <c r="F2076" i="1"/>
  <c r="F352" i="1"/>
  <c r="F4940" i="4"/>
  <c r="F3887" i="2"/>
  <c r="F4798" i="4"/>
  <c r="F2375" i="1"/>
  <c r="F3086" i="4"/>
  <c r="F3822" i="1"/>
  <c r="F1039" i="1"/>
  <c r="F3472" i="1"/>
  <c r="F4857" i="2"/>
  <c r="F1220" i="1"/>
  <c r="F2594" i="2"/>
  <c r="F4851" i="2"/>
  <c r="F2352" i="1"/>
  <c r="F1851" i="1"/>
  <c r="F737" i="1"/>
  <c r="F4455" i="2"/>
  <c r="F3154" i="2"/>
  <c r="F890" i="1"/>
  <c r="F3141" i="1"/>
  <c r="F2522" i="2"/>
  <c r="F2876" i="2"/>
  <c r="F4875" i="4"/>
  <c r="F645" i="1"/>
  <c r="F3662" i="4"/>
  <c r="F4287" i="2"/>
  <c r="F3069" i="2"/>
  <c r="F4192" i="2"/>
  <c r="F3204" i="1"/>
  <c r="F4023" i="4"/>
  <c r="F3319" i="4"/>
  <c r="F2343" i="4"/>
  <c r="F3944" i="2"/>
  <c r="F3190" i="2"/>
  <c r="F3714" i="2"/>
  <c r="F4895" i="2"/>
  <c r="F2729" i="2"/>
  <c r="F433" i="2"/>
  <c r="F1952" i="2"/>
  <c r="F4476" i="4"/>
  <c r="F3764" i="4"/>
  <c r="F2310" i="2"/>
  <c r="F2980" i="2"/>
  <c r="F229" i="1"/>
  <c r="F3402" i="1"/>
  <c r="F4893" i="2"/>
  <c r="F3542" i="4"/>
  <c r="F1594" i="1"/>
  <c r="F4369" i="1"/>
  <c r="F1502" i="1"/>
  <c r="F208" i="2"/>
  <c r="F3960" i="1"/>
  <c r="F2193" i="1"/>
  <c r="F37" i="2"/>
  <c r="F4696" i="2"/>
  <c r="F970" i="2"/>
  <c r="F4698" i="1"/>
  <c r="F1172" i="2"/>
  <c r="F1580" i="2"/>
  <c r="F1279" i="2"/>
  <c r="F4737" i="4"/>
  <c r="F1541" i="2"/>
  <c r="F4369" i="2"/>
  <c r="F3397" i="4"/>
  <c r="F525" i="1"/>
  <c r="F1158" i="1"/>
  <c r="F4047" i="2"/>
  <c r="F4998" i="2"/>
  <c r="F3240" i="2"/>
  <c r="F325" i="1"/>
  <c r="F3969" i="4"/>
  <c r="F3674" i="4"/>
  <c r="F4378" i="1"/>
  <c r="F4406" i="2"/>
  <c r="F3328" i="4"/>
  <c r="F3274" i="2"/>
  <c r="F1206" i="1"/>
  <c r="F4529" i="2"/>
  <c r="F3429" i="2"/>
  <c r="F4985" i="2"/>
  <c r="F3938" i="2"/>
  <c r="F498" i="1"/>
  <c r="F2697" i="2"/>
  <c r="F955" i="1"/>
  <c r="F3248" i="4"/>
  <c r="F3522" i="2"/>
  <c r="F639" i="2"/>
  <c r="F4590" i="4"/>
  <c r="F751" i="1"/>
  <c r="F1083" i="1"/>
  <c r="F4355" i="4"/>
  <c r="F751" i="2"/>
  <c r="F601" i="2"/>
  <c r="F2808" i="2"/>
  <c r="F1056" i="1"/>
  <c r="F582" i="1"/>
  <c r="F2813" i="2"/>
  <c r="F4108" i="2"/>
  <c r="F2343" i="2"/>
  <c r="F1781" i="2"/>
  <c r="F1162" i="2"/>
  <c r="F4716" i="1"/>
  <c r="F2313" i="1"/>
  <c r="F1930" i="2"/>
  <c r="F1422" i="4"/>
  <c r="F25" i="1"/>
  <c r="F4278" i="1"/>
  <c r="F4847" i="2"/>
  <c r="F4051" i="4"/>
  <c r="F194" i="2"/>
  <c r="F1036" i="2"/>
  <c r="F4287" i="4"/>
  <c r="F1215" i="2"/>
  <c r="F4216" i="2"/>
  <c r="F1199" i="1"/>
  <c r="F3077" i="1"/>
  <c r="F2972" i="4"/>
  <c r="F4554" i="1"/>
  <c r="F2427" i="2"/>
  <c r="F680" i="2"/>
  <c r="F1801" i="2"/>
  <c r="F1882" i="2"/>
  <c r="F3914" i="2"/>
  <c r="F3651" i="1"/>
  <c r="F4213" i="2"/>
  <c r="F559" i="1"/>
  <c r="F1931" i="4"/>
  <c r="F4809" i="1"/>
  <c r="F1345" i="1"/>
  <c r="F1408" i="1"/>
  <c r="F3487" i="1"/>
  <c r="F4785" i="2"/>
  <c r="F1601" i="1"/>
  <c r="F4933" i="2"/>
  <c r="F3141" i="2"/>
  <c r="F2871" i="2"/>
  <c r="F3609" i="1"/>
  <c r="F469" i="2"/>
  <c r="F2558" i="1"/>
  <c r="F2917" i="2"/>
  <c r="F3259" i="2"/>
  <c r="F3695" i="1"/>
  <c r="F2192" i="1"/>
  <c r="F779" i="1"/>
  <c r="F800" i="1"/>
  <c r="F3578" i="2"/>
  <c r="F3271" i="2"/>
  <c r="F2079" i="2"/>
  <c r="F420" i="2"/>
  <c r="F660" i="2"/>
  <c r="F1594" i="2"/>
  <c r="F635" i="2"/>
  <c r="F1017" i="2"/>
  <c r="F3027" i="2"/>
  <c r="F241" i="2"/>
  <c r="F4903" i="2"/>
  <c r="F3861" i="4"/>
  <c r="F1812" i="2"/>
  <c r="F3993" i="4"/>
  <c r="F45" i="1"/>
  <c r="F3620" i="4"/>
  <c r="F2656" i="2"/>
  <c r="F225" i="1"/>
  <c r="F2508" i="2"/>
  <c r="F862" i="4"/>
  <c r="F707" i="1"/>
  <c r="F5000" i="4"/>
  <c r="F3690" i="2"/>
  <c r="F2459" i="4"/>
  <c r="F4080" i="2"/>
  <c r="F3285" i="1"/>
  <c r="F3317" i="4"/>
  <c r="F1021" i="1"/>
  <c r="F206" i="1"/>
  <c r="F4424" i="1"/>
  <c r="F4489" i="2"/>
  <c r="F4766" i="1"/>
  <c r="F4904" i="4"/>
  <c r="F1572" i="1"/>
  <c r="F1868" i="2"/>
  <c r="F691" i="1"/>
  <c r="F4407" i="2"/>
  <c r="F1065" i="2"/>
  <c r="F2243" i="2"/>
  <c r="F4985" i="4"/>
  <c r="F3194" i="2"/>
  <c r="F4465" i="2"/>
  <c r="F4706" i="4"/>
  <c r="F4965" i="4"/>
  <c r="F2641" i="2"/>
  <c r="F524" i="4"/>
  <c r="F2560" i="2"/>
  <c r="F4589" i="2"/>
  <c r="F4408" i="2"/>
  <c r="F4009" i="1"/>
  <c r="F1058" i="4"/>
  <c r="F672" i="4"/>
  <c r="F2778" i="2"/>
  <c r="F1347" i="4"/>
  <c r="F3669" i="1"/>
  <c r="F2496" i="4"/>
  <c r="F2009" i="2"/>
  <c r="F311" i="2"/>
  <c r="F133" i="1"/>
  <c r="F1031" i="2"/>
  <c r="F2145" i="4"/>
  <c r="F4505" i="1"/>
  <c r="F3980" i="2"/>
  <c r="F3098" i="2"/>
  <c r="F659" i="1"/>
  <c r="F672" i="2"/>
  <c r="F3939" i="1"/>
  <c r="F1463" i="1"/>
  <c r="F4651" i="2"/>
  <c r="F3620" i="1"/>
  <c r="F2340" i="4"/>
  <c r="F481" i="2"/>
  <c r="F447" i="2"/>
  <c r="F2898" i="2"/>
  <c r="F3685" i="1"/>
  <c r="F4840" i="1"/>
  <c r="F1129" i="2"/>
  <c r="F3958" i="2"/>
  <c r="F3985" i="2"/>
  <c r="F2581" i="4"/>
  <c r="F4481" i="2"/>
  <c r="F3017" i="2"/>
  <c r="F945" i="2"/>
  <c r="F997" i="2"/>
  <c r="F94" i="1"/>
  <c r="F2889" i="2"/>
  <c r="F4910" i="1"/>
  <c r="F616" i="1"/>
  <c r="F649" i="2"/>
  <c r="F1642" i="2"/>
  <c r="F2757" i="1"/>
  <c r="F302" i="2"/>
  <c r="F3877" i="2"/>
  <c r="F4252" i="2"/>
  <c r="F423" i="1"/>
  <c r="F2714" i="2"/>
  <c r="F4201" i="2"/>
  <c r="F4552" i="2"/>
  <c r="F4731" i="2"/>
  <c r="F3178" i="2"/>
  <c r="F146" i="2"/>
  <c r="F455" i="2"/>
  <c r="F4319" i="4"/>
  <c r="F3431" i="2"/>
  <c r="F139" i="1"/>
  <c r="F4492" i="2"/>
  <c r="F4146" i="4"/>
  <c r="F145" i="2"/>
  <c r="F942" i="2"/>
  <c r="F3198" i="4"/>
  <c r="F3551" i="2"/>
  <c r="F3889" i="2"/>
  <c r="F4001" i="4"/>
  <c r="F4066" i="2"/>
  <c r="F2742" i="1"/>
  <c r="F3621" i="2"/>
  <c r="F3510" i="2"/>
  <c r="F4943" i="4"/>
  <c r="F740" i="2"/>
  <c r="F4476" i="2"/>
  <c r="F4359" i="1"/>
  <c r="F4656" i="1"/>
  <c r="F79" i="2"/>
  <c r="F757" i="2"/>
  <c r="F3377" i="1"/>
  <c r="F4319" i="2"/>
  <c r="F884" i="2"/>
  <c r="F2360" i="2"/>
  <c r="F3676" i="1"/>
  <c r="F4497" i="2"/>
  <c r="F3499" i="1"/>
  <c r="F3288" i="1"/>
  <c r="F2153" i="2"/>
  <c r="F3258" i="2"/>
  <c r="F4637" i="4"/>
  <c r="F3078" i="4"/>
  <c r="F1487" i="4"/>
  <c r="F2722" i="4"/>
  <c r="F2720" i="2"/>
  <c r="F4883" i="4"/>
  <c r="F839" i="1"/>
  <c r="F3031" i="2"/>
  <c r="F3915" i="2"/>
  <c r="F2621" i="2"/>
  <c r="F3380" i="2"/>
  <c r="F4971" i="2"/>
  <c r="F961" i="2"/>
  <c r="F2555" i="1"/>
  <c r="F1926" i="2"/>
  <c r="F4772" i="2"/>
  <c r="F959" i="2"/>
  <c r="F3712" i="2"/>
  <c r="F4719" i="4"/>
  <c r="F4555" i="2"/>
  <c r="F4807" i="2"/>
  <c r="F1292" i="1"/>
  <c r="F4347" i="2"/>
  <c r="F1759" i="4"/>
  <c r="F4719" i="2"/>
  <c r="F2624" i="2"/>
  <c r="F4808" i="4"/>
  <c r="F1449" i="4"/>
  <c r="F129" i="1"/>
  <c r="F4159" i="2"/>
  <c r="F602" i="2"/>
  <c r="F926" i="2"/>
  <c r="F3398" i="4"/>
  <c r="F2453" i="4"/>
  <c r="F558" i="4"/>
  <c r="F716" i="2"/>
  <c r="F2589" i="2"/>
  <c r="F1183" i="4"/>
  <c r="F1744" i="2"/>
  <c r="F251" i="2"/>
  <c r="F1643" i="1"/>
  <c r="F1242" i="2"/>
  <c r="F3660" i="4"/>
  <c r="F3099" i="2"/>
  <c r="F1060" i="2"/>
  <c r="F4997" i="2"/>
  <c r="F4148" i="2"/>
  <c r="F4890" i="1"/>
  <c r="F4575" i="4"/>
  <c r="F4836" i="2"/>
  <c r="F1121" i="2"/>
  <c r="F1818" i="2"/>
  <c r="F2125" i="1"/>
  <c r="F1087" i="2"/>
  <c r="F4062" i="2"/>
  <c r="F595" i="2"/>
  <c r="F4347" i="1"/>
  <c r="F2965" i="2"/>
  <c r="F4073" i="1"/>
  <c r="F888" i="2"/>
  <c r="F2036" i="1"/>
  <c r="F1966" i="2"/>
  <c r="F3465" i="2"/>
  <c r="F4806" i="2"/>
  <c r="F2218" i="2"/>
  <c r="F3681" i="1"/>
  <c r="F3786" i="1"/>
  <c r="F4829" i="4"/>
  <c r="F3461" i="1"/>
  <c r="F525" i="2"/>
  <c r="F581" i="2"/>
  <c r="F2304" i="2"/>
  <c r="F4732" i="2"/>
  <c r="F4049" i="4"/>
  <c r="F3905" i="2"/>
  <c r="F950" i="2"/>
  <c r="F4371" i="4"/>
  <c r="F1552" i="4"/>
  <c r="F3125" i="1"/>
  <c r="F3863" i="4"/>
  <c r="F4835" i="2"/>
  <c r="F1080" i="1"/>
  <c r="F4310" i="1"/>
  <c r="F549" i="1"/>
  <c r="F3499" i="2"/>
  <c r="F338" i="2"/>
  <c r="F783" i="2"/>
  <c r="F372" i="1"/>
  <c r="F542" i="1"/>
  <c r="F4340" i="2"/>
  <c r="F1285" i="1"/>
  <c r="F3112" i="1"/>
  <c r="F2703" i="2"/>
  <c r="F1110" i="1"/>
  <c r="F4441" i="4"/>
  <c r="F3202" i="4"/>
  <c r="F563" i="2"/>
  <c r="F4222" i="2"/>
  <c r="F1673" i="4"/>
  <c r="F3535" i="2"/>
  <c r="F1893" i="2"/>
  <c r="F4404" i="2"/>
  <c r="F1674" i="1"/>
  <c r="F856" i="2"/>
  <c r="F4505" i="2"/>
  <c r="F4776" i="2"/>
  <c r="F4736" i="2"/>
  <c r="F4317" i="4"/>
  <c r="F2235" i="2"/>
  <c r="F3593" i="4"/>
  <c r="F1857" i="2"/>
  <c r="F3691" i="1"/>
  <c r="F2432" i="2"/>
  <c r="F1860" i="2"/>
  <c r="F2392" i="1"/>
  <c r="F4275" i="2"/>
  <c r="F2319" i="2"/>
  <c r="F702" i="2"/>
  <c r="F1344" i="2"/>
  <c r="F3029" i="2"/>
  <c r="F863" i="2"/>
  <c r="F1571" i="2"/>
  <c r="F3809" i="2"/>
  <c r="F4926" i="1"/>
  <c r="F4191" i="1"/>
  <c r="F4534" i="2"/>
  <c r="F4927" i="4"/>
  <c r="F1356" i="1"/>
  <c r="F2413" i="2"/>
  <c r="F214" i="2"/>
  <c r="F2549" i="2"/>
  <c r="F697" i="1"/>
  <c r="F4188" i="4"/>
  <c r="F2151" i="2"/>
  <c r="F651" i="1"/>
  <c r="F426" i="2"/>
  <c r="F4818" i="2"/>
  <c r="F4607" i="4"/>
  <c r="F1346" i="2"/>
  <c r="F1772" i="4"/>
  <c r="F2486" i="1"/>
  <c r="F4134" i="2"/>
  <c r="F605" i="2"/>
  <c r="F899" i="2"/>
  <c r="F2741" i="2"/>
  <c r="F3543" i="2"/>
  <c r="F2996" i="2"/>
  <c r="F933" i="2"/>
  <c r="F1088" i="4"/>
  <c r="F902" i="1"/>
  <c r="F3722" i="2"/>
  <c r="F4291" i="4"/>
  <c r="F4734" i="1"/>
  <c r="F3799" i="2"/>
  <c r="F741" i="1"/>
  <c r="F4173" i="2"/>
  <c r="F2100" i="1"/>
  <c r="F2811" i="2"/>
  <c r="F3438" i="2"/>
  <c r="F2349" i="4"/>
  <c r="F4282" i="2"/>
  <c r="F3065" i="2"/>
  <c r="F428" i="1"/>
  <c r="F56" i="2"/>
  <c r="F2868" i="2"/>
  <c r="F4197" i="2"/>
  <c r="F2277" i="1"/>
  <c r="F1605" i="1"/>
  <c r="F1631" i="2"/>
  <c r="F2535" i="1"/>
  <c r="F3641" i="2"/>
  <c r="F294" i="2"/>
  <c r="F4939" i="2"/>
  <c r="F1169" i="1"/>
  <c r="F167" i="1"/>
  <c r="F151" i="1"/>
  <c r="F1967" i="2"/>
  <c r="F3564" i="2"/>
  <c r="F4315" i="2"/>
  <c r="F2835" i="2"/>
  <c r="F2148" i="2"/>
  <c r="F4438" i="2"/>
  <c r="F623" i="2"/>
  <c r="F1137" i="1"/>
  <c r="F3015" i="1"/>
  <c r="F3903" i="1"/>
  <c r="F2455" i="1"/>
  <c r="F4202" i="1"/>
  <c r="F2066" i="2"/>
  <c r="F4089" i="4"/>
  <c r="F3084" i="4"/>
  <c r="F4292" i="1"/>
  <c r="F4748" i="4"/>
  <c r="F2051" i="2"/>
  <c r="F4898" i="4"/>
  <c r="F3948" i="2"/>
  <c r="F443" i="2"/>
  <c r="F3562" i="2"/>
  <c r="F2381" i="4"/>
  <c r="F2942" i="2"/>
  <c r="F2663" i="2"/>
  <c r="F822" i="2"/>
  <c r="F2444" i="2"/>
  <c r="F1097" i="1"/>
  <c r="F2118" i="1"/>
  <c r="F3048" i="1"/>
  <c r="F2562" i="1"/>
  <c r="F4221" i="4"/>
  <c r="F1016" i="2"/>
  <c r="F2759" i="2"/>
  <c r="F881" i="1"/>
  <c r="F4453" i="1"/>
  <c r="F107" i="1"/>
  <c r="F4280" i="2"/>
  <c r="F84" i="1"/>
  <c r="F2749" i="1"/>
  <c r="F3746" i="2"/>
  <c r="F3169" i="1"/>
  <c r="F250" i="2"/>
  <c r="F3675" i="1"/>
  <c r="F4944" i="2"/>
  <c r="F2200" i="2"/>
  <c r="F2926" i="1"/>
  <c r="F906" i="2"/>
  <c r="F2183" i="1"/>
  <c r="F4098" i="4"/>
  <c r="F3745" i="4"/>
  <c r="F927" i="2"/>
  <c r="F2306" i="2"/>
  <c r="F387" i="1"/>
  <c r="F2723" i="1"/>
  <c r="F99" i="1"/>
  <c r="F1270" i="1"/>
  <c r="F2307" i="2"/>
  <c r="F1695" i="2"/>
  <c r="F2891" i="2"/>
  <c r="F4752" i="1"/>
  <c r="F1650" i="2"/>
  <c r="F3631" i="2"/>
  <c r="F551" i="2"/>
  <c r="F4942" i="1"/>
  <c r="F1644" i="1"/>
  <c r="F3025" i="1"/>
  <c r="F4065" i="4"/>
  <c r="F974" i="2"/>
  <c r="F3823" i="2"/>
  <c r="F2640" i="1"/>
  <c r="F1189" i="2"/>
  <c r="F2213" i="1"/>
  <c r="F1252" i="1"/>
  <c r="F2518" i="1"/>
  <c r="F4314" i="1"/>
  <c r="F4901" i="2"/>
  <c r="F2330" i="4"/>
  <c r="F1382" i="2"/>
  <c r="F3151" i="2"/>
  <c r="F3657" i="2"/>
  <c r="F2883" i="4"/>
  <c r="F2154" i="2"/>
  <c r="F315" i="2"/>
  <c r="F3511" i="2"/>
  <c r="F2547" i="2"/>
  <c r="F4995" i="2"/>
  <c r="F3476" i="2"/>
  <c r="F4750" i="1"/>
  <c r="F3655" i="1"/>
  <c r="F2451" i="2"/>
  <c r="F4086" i="1"/>
  <c r="F2953" i="2"/>
  <c r="F621" i="2"/>
  <c r="F2775" i="2"/>
  <c r="F2442" i="4"/>
  <c r="F1758" i="1"/>
  <c r="F1507" i="2"/>
  <c r="F2090" i="2"/>
  <c r="F3173" i="2"/>
  <c r="F727" i="1"/>
  <c r="F4022" i="1"/>
  <c r="F200" i="2"/>
  <c r="F905" i="2"/>
  <c r="F3847" i="2"/>
  <c r="F844" i="2"/>
  <c r="F419" i="1"/>
  <c r="F1533" i="1"/>
  <c r="F3908" i="4"/>
  <c r="F2905" i="4"/>
  <c r="F4494" i="2"/>
  <c r="F1872" i="4"/>
  <c r="F4022" i="4"/>
  <c r="F4491" i="2"/>
  <c r="F3459" i="2"/>
  <c r="F692" i="2"/>
  <c r="F3609" i="2"/>
  <c r="F4647" i="2"/>
  <c r="F4341" i="4"/>
  <c r="F4725" i="4"/>
  <c r="F1364" i="2"/>
  <c r="F1114" i="4"/>
  <c r="F390" i="1"/>
  <c r="F3179" i="2"/>
  <c r="F3137" i="2"/>
  <c r="F2963" i="2"/>
  <c r="F501" i="2"/>
  <c r="F2619" i="4"/>
  <c r="F4391" i="4"/>
  <c r="F1064" i="2"/>
  <c r="F3383" i="2"/>
  <c r="F1389" i="1"/>
  <c r="F2960" i="2"/>
  <c r="F1183" i="2"/>
  <c r="F1123" i="2"/>
  <c r="F385" i="4"/>
  <c r="F3405" i="1"/>
  <c r="F3875" i="4"/>
  <c r="F3695" i="2"/>
  <c r="F4133" i="2"/>
  <c r="F4077" i="2"/>
  <c r="F24" i="2"/>
  <c r="F4177" i="2"/>
  <c r="F932" i="2"/>
  <c r="F4830" i="4"/>
  <c r="F1627" i="4"/>
  <c r="F1197" i="2"/>
  <c r="F1616" i="1"/>
  <c r="F4576" i="2"/>
  <c r="F1688" i="1"/>
  <c r="F4216" i="1"/>
  <c r="F3831" i="4"/>
  <c r="F179" i="1"/>
  <c r="F2771" i="2"/>
  <c r="F3614" i="4"/>
  <c r="F481" i="4"/>
  <c r="F4819" i="2"/>
  <c r="F52" i="2"/>
  <c r="F3793" i="1"/>
  <c r="F4352" i="2"/>
  <c r="F2746" i="1"/>
  <c r="F2486" i="2"/>
  <c r="F2520" i="1"/>
  <c r="F4133" i="1"/>
  <c r="F1634" i="2"/>
  <c r="F928" i="1"/>
  <c r="F4042" i="2"/>
  <c r="F330" i="1"/>
  <c r="F2011" i="2"/>
  <c r="F4322" i="2"/>
  <c r="F4420" i="2"/>
  <c r="F1298" i="1"/>
  <c r="F1614" i="1"/>
  <c r="F1210" i="2"/>
  <c r="F1322" i="1"/>
  <c r="F1781" i="1"/>
  <c r="F1167" i="2"/>
  <c r="F3513" i="1"/>
  <c r="F2901" i="4"/>
  <c r="F1161" i="2"/>
  <c r="F2966" i="2"/>
  <c r="F2224" i="1"/>
  <c r="F1147" i="1"/>
  <c r="F1558" i="1"/>
  <c r="F3222" i="1"/>
  <c r="F1712" i="1"/>
  <c r="F3769" i="2"/>
  <c r="F1579" i="2"/>
  <c r="F3149" i="4"/>
  <c r="F4063" i="4"/>
  <c r="F2745" i="2"/>
  <c r="F2945" i="1"/>
  <c r="F3336" i="2"/>
  <c r="F2717" i="1"/>
  <c r="F106" i="1"/>
  <c r="F4734" i="2"/>
  <c r="F1720" i="1"/>
  <c r="F1915" i="2"/>
  <c r="F1154" i="2"/>
  <c r="F4026" i="4"/>
  <c r="F2916" i="1"/>
  <c r="F2363" i="2"/>
  <c r="F4954" i="2"/>
  <c r="F632" i="1"/>
  <c r="F473" i="1"/>
  <c r="F758" i="2"/>
  <c r="F2907" i="2"/>
  <c r="F2065" i="2"/>
  <c r="F1337" i="2"/>
  <c r="F1502" i="2"/>
  <c r="F2390" i="2"/>
  <c r="F2299" i="2"/>
  <c r="F1100" i="1"/>
  <c r="F652" i="2"/>
  <c r="F4023" i="2"/>
  <c r="F1832" i="2"/>
  <c r="F4036" i="1"/>
  <c r="F4939" i="4"/>
  <c r="F2757" i="4"/>
  <c r="F4862" i="2"/>
  <c r="F227" i="1"/>
  <c r="F1252" i="4"/>
  <c r="F2095" i="2"/>
  <c r="F854" i="1"/>
  <c r="F2170" i="1"/>
  <c r="F2878" i="2"/>
  <c r="F4721" i="4"/>
  <c r="F2696" i="1"/>
  <c r="F2643" i="2"/>
  <c r="F2392" i="2"/>
  <c r="F3144" i="1"/>
  <c r="F4265" i="1"/>
  <c r="F552" i="2"/>
  <c r="F1968" i="2"/>
  <c r="F3794" i="1"/>
  <c r="F1224" i="2"/>
  <c r="F824" i="2"/>
  <c r="F3440" i="4"/>
  <c r="F1975" i="4"/>
  <c r="F4419" i="4"/>
  <c r="F1895" i="2"/>
  <c r="F3373" i="2"/>
  <c r="F1235" i="2"/>
  <c r="F4453" i="2"/>
  <c r="F4180" i="2"/>
  <c r="F220" i="1"/>
  <c r="F2462" i="2"/>
  <c r="F3604" i="4"/>
  <c r="F246" i="1"/>
  <c r="F4344" i="2"/>
  <c r="F1041" i="1"/>
  <c r="F4284" i="2"/>
  <c r="F131" i="1"/>
  <c r="F1486" i="1"/>
  <c r="F2459" i="1"/>
  <c r="F837" i="1"/>
  <c r="F4447" i="2"/>
  <c r="F4694" i="2"/>
  <c r="F4120" i="2"/>
  <c r="F3582" i="1"/>
  <c r="F3752" i="4"/>
  <c r="F3371" i="2"/>
  <c r="F916" i="1"/>
  <c r="F450" i="1"/>
  <c r="F4595" i="4"/>
  <c r="F2755" i="1"/>
  <c r="F4499" i="1"/>
  <c r="F4331" i="2"/>
  <c r="F4219" i="2"/>
  <c r="F3430" i="1"/>
  <c r="F3293" i="1"/>
  <c r="F3654" i="4"/>
  <c r="F4605" i="2"/>
  <c r="F2767" i="2"/>
  <c r="F1221" i="2"/>
  <c r="F3710" i="2"/>
  <c r="F2085" i="2"/>
  <c r="F823" i="2"/>
  <c r="F3051" i="2"/>
  <c r="F1481" i="2"/>
  <c r="F2376" i="4"/>
  <c r="F270" i="2"/>
  <c r="F2577" i="2"/>
  <c r="F147" i="2"/>
  <c r="F1374" i="2"/>
  <c r="F1900" i="2"/>
  <c r="F550" i="2"/>
  <c r="F4301" i="2"/>
  <c r="F4587" i="2"/>
  <c r="F65" i="1"/>
  <c r="F2621" i="4"/>
  <c r="F2812" i="1"/>
  <c r="F1372" i="2"/>
  <c r="F868" i="2"/>
  <c r="F4934" i="2"/>
  <c r="F547" i="2"/>
  <c r="F4459" i="2"/>
  <c r="F1375" i="2"/>
  <c r="F247" i="1"/>
  <c r="F1318" i="1"/>
  <c r="F3912" i="2"/>
  <c r="F3956" i="4"/>
  <c r="F4703" i="2"/>
  <c r="F4451" i="4"/>
  <c r="F3976" i="2"/>
  <c r="F181" i="1"/>
  <c r="F1603" i="1"/>
  <c r="F1011" i="2"/>
  <c r="F112" i="1"/>
  <c r="F1776" i="1"/>
  <c r="F2291" i="1"/>
  <c r="F3361" i="2"/>
  <c r="F3909" i="1"/>
  <c r="F2753" i="1"/>
  <c r="F577" i="1"/>
  <c r="F3278" i="2"/>
  <c r="F3080" i="1"/>
  <c r="F206" i="2"/>
  <c r="F972" i="1"/>
  <c r="F2184" i="2"/>
  <c r="F4973" i="4"/>
  <c r="F3046" i="4"/>
  <c r="F4501" i="4"/>
  <c r="F421" i="2"/>
  <c r="F3732" i="4"/>
  <c r="F2334" i="2"/>
  <c r="F1412" i="1"/>
  <c r="F4810" i="1"/>
  <c r="F1693" i="1"/>
  <c r="F4788" i="2"/>
  <c r="F4787" i="1"/>
  <c r="F1300" i="2"/>
  <c r="F4111" i="4"/>
  <c r="F3606" i="2"/>
  <c r="F4599" i="2"/>
  <c r="F4700" i="4"/>
  <c r="F1395" i="4"/>
  <c r="F696" i="4"/>
  <c r="F4389" i="4"/>
  <c r="F4552" i="4"/>
  <c r="F3765" i="4"/>
  <c r="F1632" i="1"/>
  <c r="F4461" i="4"/>
  <c r="F3705" i="4"/>
  <c r="F4206" i="2"/>
  <c r="F4054" i="2"/>
  <c r="F3145" i="2"/>
  <c r="F2530" i="4"/>
  <c r="F1922" i="2"/>
  <c r="F790" i="2"/>
  <c r="F292" i="1"/>
  <c r="F3778" i="2"/>
  <c r="F1830" i="2"/>
  <c r="F3614" i="2"/>
  <c r="F543" i="1"/>
  <c r="F3111" i="4"/>
  <c r="F1038" i="1"/>
  <c r="F2516" i="2"/>
  <c r="F4814" i="2"/>
  <c r="F4717" i="4"/>
  <c r="F4488" i="4"/>
  <c r="F3210" i="2"/>
  <c r="F1170" i="1"/>
  <c r="F670" i="2"/>
  <c r="F3955" i="4"/>
  <c r="F985" i="2"/>
  <c r="F3296" i="1"/>
  <c r="F4596" i="2"/>
  <c r="F111" i="2"/>
  <c r="F841" i="1"/>
  <c r="F4904" i="2"/>
  <c r="F1041" i="2"/>
  <c r="F2482" i="2"/>
  <c r="F316" i="2"/>
  <c r="F2626" i="2"/>
  <c r="F4386" i="4"/>
  <c r="F2484" i="2"/>
  <c r="F722" i="1"/>
  <c r="F1684" i="2"/>
  <c r="F4890" i="2"/>
  <c r="F3134" i="2"/>
  <c r="F2592" i="2"/>
  <c r="F4699" i="2"/>
  <c r="F2481" i="2"/>
  <c r="F2271" i="4"/>
  <c r="F4192" i="4"/>
  <c r="F1428" i="2"/>
  <c r="F3659" i="1"/>
  <c r="F3176" i="2"/>
  <c r="F3200" i="1"/>
  <c r="F1803" i="2"/>
  <c r="F2325" i="2"/>
  <c r="F2452" i="2"/>
  <c r="F2859" i="1"/>
  <c r="F1628" i="1"/>
  <c r="F3240" i="4"/>
  <c r="F4680" i="2"/>
  <c r="F4132" i="2"/>
  <c r="F4884" i="2"/>
  <c r="F3896" i="1"/>
  <c r="F4513" i="4"/>
  <c r="F413" i="2"/>
  <c r="F1792" i="1"/>
  <c r="F1769" i="2"/>
  <c r="F1672" i="2"/>
  <c r="F4288" i="1"/>
  <c r="F1678" i="2"/>
  <c r="F2784" i="4"/>
  <c r="F3594" i="4"/>
  <c r="F2666" i="1"/>
  <c r="F627" i="2"/>
  <c r="F3163" i="2"/>
  <c r="F685" i="1"/>
  <c r="F1326" i="2"/>
  <c r="F2538" i="2"/>
  <c r="F2110" i="1"/>
  <c r="F3493" i="2"/>
  <c r="F3439" i="2"/>
  <c r="F1435" i="1"/>
  <c r="F3786" i="2"/>
  <c r="F4266" i="2"/>
  <c r="F4405" i="2"/>
  <c r="F518" i="2"/>
  <c r="F4638" i="1"/>
  <c r="F1852" i="1"/>
  <c r="F4793" i="2"/>
  <c r="F3585" i="2"/>
  <c r="F2452" i="1"/>
  <c r="F788" i="4"/>
  <c r="F2949" i="2"/>
  <c r="F3244" i="2"/>
  <c r="F1336" i="2"/>
  <c r="F2295" i="4"/>
  <c r="F2440" i="2"/>
  <c r="F1284" i="2"/>
  <c r="F4679" i="2"/>
  <c r="F3000" i="1"/>
  <c r="F2307" i="1"/>
  <c r="F2130" i="2"/>
  <c r="F2397" i="1"/>
  <c r="F1474" i="2"/>
  <c r="F1233" i="1"/>
  <c r="F3309" i="1"/>
  <c r="F2957" i="4"/>
  <c r="F1731" i="4"/>
  <c r="F563" i="1"/>
  <c r="F2088" i="2"/>
  <c r="F4245" i="2"/>
  <c r="F4212" i="1"/>
  <c r="F1409" i="1"/>
  <c r="F1631" i="1"/>
  <c r="F2429" i="1"/>
  <c r="F401" i="2"/>
  <c r="F4700" i="1"/>
  <c r="F3506" i="2"/>
  <c r="F961" i="1"/>
  <c r="F4820" i="2"/>
  <c r="F297" i="1"/>
  <c r="F610" i="2"/>
  <c r="F2779" i="2"/>
  <c r="F719" i="2"/>
  <c r="F887" i="2"/>
  <c r="F3430" i="4"/>
  <c r="F1426" i="2"/>
  <c r="F3874" i="1"/>
  <c r="F532" i="1"/>
  <c r="F3558" i="1"/>
  <c r="F4959" i="4"/>
  <c r="F1575" i="2"/>
  <c r="F3453" i="4"/>
  <c r="F3797" i="1"/>
  <c r="F797" i="1"/>
  <c r="F1533" i="2"/>
  <c r="F3900" i="4"/>
  <c r="F3134" i="4"/>
  <c r="F1958" i="2"/>
  <c r="F3768" i="2"/>
  <c r="F905" i="1"/>
  <c r="F3993" i="2"/>
  <c r="F2493" i="4"/>
  <c r="F1992" i="1"/>
  <c r="F675" i="1"/>
  <c r="F3389" i="4"/>
  <c r="F72" i="2"/>
  <c r="F1402" i="1"/>
  <c r="F2869" i="1"/>
  <c r="F979" i="1"/>
  <c r="F4112" i="1"/>
  <c r="F1989" i="2"/>
  <c r="F2596" i="2"/>
  <c r="F233" i="1"/>
  <c r="F4509" i="2"/>
  <c r="F2695" i="2"/>
  <c r="F405" i="1"/>
  <c r="F2273" i="1"/>
  <c r="F3675" i="2"/>
  <c r="F2973" i="2"/>
  <c r="F107" i="2"/>
  <c r="F3545" i="2"/>
  <c r="F2205" i="2"/>
  <c r="F4112" i="4"/>
  <c r="F3161" i="1"/>
  <c r="F4714" i="2"/>
  <c r="F3404" i="2"/>
  <c r="F785" i="4"/>
  <c r="F4286" i="1"/>
  <c r="F3167" i="2"/>
  <c r="F3961" i="4"/>
  <c r="F1743" i="1"/>
  <c r="F2323" i="1"/>
  <c r="F3269" i="1"/>
  <c r="F4743" i="2"/>
  <c r="F526" i="1"/>
  <c r="F546" i="2"/>
  <c r="F2327" i="1"/>
  <c r="F629" i="2"/>
  <c r="F2297" i="2"/>
  <c r="F1720" i="2"/>
  <c r="F4587" i="1"/>
  <c r="F4169" i="1"/>
  <c r="F612" i="2"/>
  <c r="F2289" i="1"/>
  <c r="F3906" i="2"/>
  <c r="F4625" i="2"/>
  <c r="F522" i="2"/>
  <c r="F762" i="2"/>
  <c r="F3228" i="2"/>
  <c r="F4354" i="2"/>
  <c r="F4483" i="2"/>
  <c r="F4093" i="4"/>
  <c r="F1028" i="2"/>
  <c r="F4622" i="1"/>
  <c r="F3433" i="2"/>
  <c r="F2087" i="1"/>
  <c r="F342" i="2"/>
  <c r="F4233" i="1"/>
  <c r="F304" i="1"/>
  <c r="F2075" i="2"/>
  <c r="F3972" i="4"/>
  <c r="F1286" i="2"/>
  <c r="F25" i="2"/>
  <c r="F3758" i="2"/>
  <c r="F1475" i="2"/>
  <c r="F4681" i="4"/>
  <c r="F3300" i="2"/>
  <c r="F2350" i="2"/>
  <c r="F411" i="1"/>
  <c r="F3601" i="1"/>
  <c r="F4442" i="1"/>
  <c r="F4251" i="2"/>
  <c r="F2499" i="1"/>
  <c r="F2261" i="2"/>
  <c r="F1620" i="1"/>
  <c r="F2259" i="2"/>
  <c r="F4948" i="4"/>
  <c r="F1960" i="1"/>
  <c r="F4546" i="4"/>
  <c r="F4356" i="2"/>
  <c r="F4448" i="4"/>
  <c r="F3615" i="2"/>
  <c r="F4289" i="2"/>
  <c r="F2635" i="1"/>
  <c r="F1834" i="2"/>
  <c r="F1484" i="2"/>
  <c r="F68" i="1"/>
  <c r="F2654" i="4"/>
  <c r="F2135" i="1"/>
  <c r="F470" i="2"/>
  <c r="F4716" i="4"/>
  <c r="F3710" i="1"/>
  <c r="F3163" i="4"/>
  <c r="F1111" i="1"/>
  <c r="F3178" i="4"/>
  <c r="F2169" i="2"/>
  <c r="F4673" i="1"/>
  <c r="F4301" i="4"/>
  <c r="F2777" i="2"/>
  <c r="F3865" i="2"/>
  <c r="F2286" i="2"/>
  <c r="F98" i="2"/>
  <c r="F192" i="1"/>
  <c r="F947" i="1"/>
  <c r="F1788" i="2"/>
  <c r="F2647" i="2"/>
  <c r="F2463" i="2"/>
  <c r="F1658" i="2"/>
  <c r="F197" i="4"/>
  <c r="F554" i="1"/>
  <c r="F4259" i="4"/>
  <c r="F2647" i="4"/>
  <c r="F112" i="2"/>
  <c r="F3078" i="2"/>
  <c r="F4609" i="2"/>
  <c r="F11" i="2"/>
  <c r="F4403" i="4"/>
  <c r="F1835" i="1"/>
  <c r="F2337" i="2"/>
  <c r="F575" i="1"/>
  <c r="F478" i="2"/>
  <c r="F26" i="4"/>
  <c r="F1460" i="2"/>
  <c r="F1780" i="2"/>
  <c r="F2065" i="4"/>
  <c r="F1540" i="2"/>
  <c r="F4303" i="2"/>
  <c r="F2733" i="2"/>
  <c r="F2207" i="2"/>
  <c r="F1822" i="1"/>
  <c r="F1157" i="1"/>
  <c r="F805" i="1"/>
  <c r="F1220" i="2"/>
  <c r="F240" i="1"/>
  <c r="F4673" i="2"/>
  <c r="F2859" i="4"/>
  <c r="F4402" i="4"/>
  <c r="F1305" i="1"/>
  <c r="F573" i="1"/>
  <c r="F3309" i="4"/>
  <c r="F4990" i="2"/>
  <c r="F2443" i="2"/>
  <c r="F4474" i="4"/>
  <c r="F175" i="2"/>
  <c r="F931" i="1"/>
  <c r="F4361" i="4"/>
  <c r="F17" i="2"/>
  <c r="F26" i="1"/>
  <c r="F513" i="2"/>
  <c r="F2439" i="2"/>
  <c r="F3778" i="1"/>
  <c r="F2030" i="2"/>
  <c r="F4824" i="2"/>
  <c r="F1865" i="2"/>
  <c r="F508" i="2"/>
  <c r="F2595" i="2"/>
  <c r="F2932" i="4"/>
  <c r="F645" i="4"/>
  <c r="F3018" i="1"/>
  <c r="F1714" i="2"/>
  <c r="F1782" i="1"/>
  <c r="F3532" i="2"/>
  <c r="F2958" i="2"/>
  <c r="F1614" i="2"/>
  <c r="F3986" i="1"/>
  <c r="F4822" i="1"/>
  <c r="F4662" i="2"/>
  <c r="F4347" i="4"/>
  <c r="F742" i="4"/>
  <c r="F1323" i="4"/>
  <c r="F149" i="1"/>
  <c r="F887" i="1"/>
  <c r="F2398" i="2"/>
  <c r="F1324" i="2"/>
  <c r="F3891" i="1"/>
  <c r="F1222" i="2"/>
  <c r="F4861" i="4"/>
  <c r="F4764" i="1"/>
  <c r="F4796" i="2"/>
  <c r="F4923" i="4"/>
  <c r="F879" i="2"/>
  <c r="F1439" i="1"/>
  <c r="F3360" i="2"/>
  <c r="F1063" i="2"/>
  <c r="F2769" i="1"/>
  <c r="F3661" i="2"/>
  <c r="F2000" i="1"/>
  <c r="F4257" i="1"/>
  <c r="F598" i="1"/>
  <c r="F3042" i="2"/>
  <c r="F3633" i="4"/>
  <c r="F416" i="1"/>
  <c r="F2394" i="1"/>
  <c r="F459" i="2"/>
  <c r="F2086" i="1"/>
  <c r="F1381" i="2"/>
  <c r="F3907" i="4"/>
  <c r="F3219" i="2"/>
  <c r="F4395" i="1"/>
  <c r="F4633" i="1"/>
  <c r="F1991" i="2"/>
  <c r="F3976" i="1"/>
  <c r="F2897" i="2"/>
  <c r="F752" i="2"/>
  <c r="F435" i="1"/>
  <c r="F3030" i="2"/>
  <c r="F1123" i="1"/>
  <c r="F2308" i="1"/>
  <c r="F918" i="2"/>
  <c r="F3891" i="4"/>
  <c r="F1053" i="2"/>
  <c r="F1139" i="1"/>
  <c r="F3617" i="1"/>
  <c r="F2210" i="2"/>
  <c r="F3553" i="2"/>
  <c r="F4724" i="1"/>
  <c r="F1819" i="1"/>
  <c r="F2816" i="2"/>
  <c r="F2954" i="2"/>
  <c r="F1155" i="2"/>
  <c r="F2061" i="2"/>
  <c r="F3564" i="1"/>
  <c r="F1411" i="1"/>
  <c r="F3689" i="4"/>
  <c r="F2517" i="4"/>
  <c r="F3866" i="1"/>
  <c r="F986" i="1"/>
  <c r="F1777" i="4"/>
  <c r="F3774" i="1"/>
  <c r="F2536" i="1"/>
  <c r="F4009" i="4"/>
  <c r="F4993" i="4"/>
  <c r="F1418" i="1"/>
  <c r="F4175" i="2"/>
  <c r="F4019" i="4"/>
  <c r="F4784" i="2"/>
  <c r="F4299" i="2"/>
  <c r="F3494" i="4"/>
  <c r="F575" i="2"/>
  <c r="F694" i="2"/>
  <c r="F688" i="4"/>
  <c r="F986" i="2"/>
  <c r="F2245" i="2"/>
  <c r="F3521" i="4"/>
  <c r="F4256" i="1"/>
  <c r="F4272" i="4"/>
  <c r="F583" i="1"/>
  <c r="F4780" i="4"/>
  <c r="F3048" i="2"/>
  <c r="F4045" i="2"/>
  <c r="F2671" i="1"/>
  <c r="F3626" i="4"/>
  <c r="F1132" i="1"/>
  <c r="F1025" i="1"/>
  <c r="F1550" i="1"/>
  <c r="F3863" i="2"/>
  <c r="F2289" i="4"/>
  <c r="F3804" i="2"/>
  <c r="F1427" i="1"/>
  <c r="F820" i="2"/>
  <c r="F2373" i="1"/>
  <c r="F3413" i="4"/>
  <c r="F3531" i="2"/>
  <c r="F1300" i="1"/>
  <c r="F4765" i="2"/>
  <c r="F659" i="2"/>
  <c r="F4928" i="1"/>
  <c r="F4056" i="4"/>
  <c r="F4147" i="4"/>
  <c r="F809" i="4"/>
  <c r="F2907" i="1"/>
  <c r="F1856" i="2"/>
  <c r="F4167" i="2"/>
  <c r="F4440" i="4"/>
  <c r="F1873" i="2"/>
  <c r="F2329" i="2"/>
  <c r="F4300" i="2"/>
  <c r="F3947" i="1"/>
  <c r="F1144" i="2"/>
  <c r="F576" i="2"/>
  <c r="F2839" i="2"/>
  <c r="F2406" i="2"/>
  <c r="F530" i="1"/>
  <c r="F2769" i="2"/>
  <c r="F2209" i="2"/>
  <c r="F429" i="1"/>
  <c r="F830" i="1"/>
  <c r="F2300" i="2"/>
  <c r="F2387" i="4"/>
  <c r="F4770" i="4"/>
  <c r="F4122" i="2"/>
  <c r="F2495" i="1"/>
  <c r="F3911" i="2"/>
  <c r="F4247" i="4"/>
  <c r="F1659" i="2"/>
  <c r="F1645" i="2"/>
  <c r="F855" i="2"/>
  <c r="F1639" i="1"/>
  <c r="F1361" i="1"/>
  <c r="F3448" i="2"/>
  <c r="F3575" i="1"/>
  <c r="F3288" i="2"/>
  <c r="F4305" i="2"/>
  <c r="F3267" i="2"/>
  <c r="F3585" i="4"/>
  <c r="F1407" i="2"/>
  <c r="F1739" i="4"/>
  <c r="F1404" i="2"/>
  <c r="F2979" i="4"/>
  <c r="F914" i="1"/>
  <c r="F710" i="1"/>
  <c r="F1646" i="1"/>
  <c r="F2225" i="1"/>
  <c r="F2739" i="1"/>
  <c r="F3164" i="2"/>
  <c r="F704" i="2"/>
  <c r="F395" i="2"/>
  <c r="F866" i="2"/>
  <c r="F1704" i="1"/>
  <c r="F4695" i="2"/>
  <c r="F2501" i="1"/>
  <c r="F1456" i="2"/>
  <c r="F3069" i="1"/>
  <c r="F4340" i="1"/>
  <c r="F1331" i="2"/>
  <c r="F3923" i="2"/>
  <c r="F1496" i="2"/>
  <c r="F2107" i="2"/>
  <c r="F466" i="1"/>
  <c r="F1137" i="2"/>
  <c r="F3648" i="4"/>
  <c r="F2146" i="1"/>
  <c r="F4071" i="2"/>
  <c r="F2854" i="2"/>
  <c r="F4671" i="2"/>
  <c r="F4870" i="2"/>
  <c r="F4389" i="2"/>
  <c r="F2211" i="2"/>
  <c r="F2509" i="2"/>
  <c r="F4221" i="1"/>
  <c r="F3637" i="4"/>
  <c r="F1101" i="2"/>
  <c r="F3952" i="2"/>
  <c r="F2585" i="2"/>
  <c r="F1621" i="2"/>
  <c r="F436" i="2"/>
  <c r="F4407" i="1"/>
  <c r="F422" i="1"/>
  <c r="F1750" i="1"/>
  <c r="F4834" i="4"/>
  <c r="F1787" i="1"/>
  <c r="F4490" i="2"/>
  <c r="F4104" i="1"/>
  <c r="F2639" i="1"/>
  <c r="F1192" i="1"/>
  <c r="F3410" i="2"/>
  <c r="F3397" i="1"/>
  <c r="F4991" i="4"/>
  <c r="F2149" i="2"/>
  <c r="F2473" i="2"/>
  <c r="F604" i="1"/>
  <c r="F769" i="1"/>
  <c r="F502" i="2"/>
  <c r="F1741" i="1"/>
  <c r="F1402" i="2"/>
  <c r="F2817" i="2"/>
  <c r="F3192" i="1"/>
  <c r="F2691" i="1"/>
  <c r="F3269" i="2"/>
  <c r="F3293" i="2"/>
  <c r="F4896" i="4"/>
  <c r="F934" i="2"/>
  <c r="F2169" i="1"/>
  <c r="F1285" i="2"/>
  <c r="F2367" i="1"/>
  <c r="F461" i="1"/>
  <c r="F1359" i="2"/>
  <c r="F2180" i="4"/>
  <c r="F2139" i="2"/>
  <c r="F331" i="1"/>
  <c r="F2427" i="1"/>
  <c r="F1690" i="1"/>
  <c r="F4988" i="1"/>
  <c r="F1680" i="4"/>
  <c r="F1452" i="2"/>
  <c r="F1377" i="1"/>
  <c r="F994" i="1"/>
  <c r="F4205" i="2"/>
  <c r="F1009" i="1"/>
  <c r="F4934" i="1"/>
  <c r="F1550" i="2"/>
  <c r="F4103" i="1"/>
  <c r="F3926" i="1"/>
  <c r="F4762" i="2"/>
  <c r="F3209" i="2"/>
  <c r="F2076" i="2"/>
  <c r="F2899" i="2"/>
  <c r="F2572" i="2"/>
  <c r="F296" i="1"/>
  <c r="F440" i="1"/>
  <c r="F3939" i="2"/>
  <c r="F2237" i="1"/>
  <c r="F1013" i="1"/>
  <c r="F912" i="2"/>
  <c r="F3157" i="1"/>
  <c r="F569" i="1"/>
  <c r="F2316" i="1"/>
  <c r="F534" i="2"/>
  <c r="F3007" i="2"/>
  <c r="F3470" i="2"/>
  <c r="F2759" i="1"/>
  <c r="F1062" i="1"/>
  <c r="F4940" i="1"/>
  <c r="F918" i="1"/>
  <c r="F1245" i="2"/>
  <c r="F952" i="1"/>
  <c r="F1708" i="1"/>
  <c r="F4987" i="4"/>
  <c r="F2746" i="2"/>
  <c r="F3717" i="4"/>
  <c r="F4468" i="4"/>
  <c r="F1869" i="2"/>
  <c r="F2773" i="4"/>
  <c r="F2003" i="1"/>
  <c r="F519" i="1"/>
  <c r="F2824" i="1"/>
  <c r="F2103" i="2"/>
  <c r="F2829" i="2"/>
  <c r="F4109" i="4"/>
  <c r="F1494" i="2"/>
  <c r="F1665" i="1"/>
  <c r="F3067" i="2"/>
  <c r="F2597" i="1"/>
  <c r="F2248" i="2"/>
  <c r="F2476" i="2"/>
  <c r="F3790" i="2"/>
  <c r="F4827" i="4"/>
  <c r="F3777" i="2"/>
  <c r="F4258" i="2"/>
  <c r="F3202" i="1"/>
  <c r="F154" i="1"/>
  <c r="F1536" i="2"/>
  <c r="F3890" i="2"/>
  <c r="F1208" i="1"/>
  <c r="F4573" i="2"/>
  <c r="F3241" i="4"/>
  <c r="F3899" i="2"/>
  <c r="F3837" i="4"/>
  <c r="F2328" i="2"/>
  <c r="F1289" i="1"/>
  <c r="F1209" i="1"/>
  <c r="F3724" i="2"/>
  <c r="F3434" i="4"/>
  <c r="F238" i="1"/>
  <c r="F102" i="2"/>
  <c r="F1679" i="1"/>
  <c r="F1608" i="2"/>
  <c r="F4300" i="1"/>
  <c r="F3319" i="2"/>
  <c r="F4470" i="4"/>
  <c r="F1645" i="1"/>
  <c r="F4092" i="1"/>
  <c r="F2696" i="2"/>
  <c r="F3664" i="4"/>
  <c r="F1649" i="2"/>
  <c r="F2050" i="2"/>
  <c r="F2966" i="4"/>
  <c r="F3138" i="2"/>
  <c r="F534" i="1"/>
  <c r="F1258" i="1"/>
  <c r="F4056" i="2"/>
  <c r="F4263" i="2"/>
  <c r="F4330" i="2"/>
  <c r="F4710" i="2"/>
  <c r="F318" i="1"/>
  <c r="F1461" i="1"/>
  <c r="F117" i="1"/>
  <c r="F4855" i="4"/>
  <c r="F1565" i="1"/>
  <c r="F1349" i="2"/>
  <c r="F4412" i="4"/>
  <c r="F1843" i="2"/>
  <c r="F1513" i="4"/>
  <c r="F3054" i="1"/>
  <c r="F3847" i="1"/>
  <c r="F1702" i="2"/>
  <c r="F3530" i="1"/>
  <c r="F1771" i="2"/>
  <c r="F346" i="2"/>
  <c r="F4644" i="1"/>
  <c r="F1113" i="1"/>
  <c r="F2046" i="1"/>
  <c r="F116" i="1"/>
  <c r="F3403" i="1"/>
  <c r="F1948" i="2"/>
  <c r="F440" i="2"/>
  <c r="F3248" i="2"/>
  <c r="F2826" i="4"/>
  <c r="F4225" i="4"/>
  <c r="F3594" i="2"/>
  <c r="F1349" i="1"/>
  <c r="F562" i="1"/>
  <c r="F2625" i="2"/>
  <c r="F4832" i="2"/>
  <c r="F223" i="1"/>
  <c r="F2701" i="1"/>
  <c r="F3498" i="2"/>
  <c r="F1384" i="2"/>
  <c r="F3611" i="1"/>
  <c r="F2827" i="2"/>
  <c r="F2821" i="1"/>
  <c r="F1742" i="2"/>
  <c r="F2605" i="4"/>
  <c r="F264" i="1"/>
  <c r="F344" i="1"/>
  <c r="F4746" i="2"/>
  <c r="F1107" i="1"/>
  <c r="F4228" i="2"/>
  <c r="F2584" i="2"/>
  <c r="F3998" i="2"/>
  <c r="F1278" i="2"/>
  <c r="F4694" i="1"/>
  <c r="F491" i="1"/>
  <c r="F4111" i="2"/>
  <c r="F2982" i="2"/>
  <c r="F2117" i="2"/>
  <c r="F1480" i="1"/>
  <c r="F2402" i="1"/>
  <c r="F4038" i="1"/>
  <c r="F1008" i="1"/>
  <c r="F1991" i="1"/>
  <c r="F3127" i="2"/>
  <c r="F1811" i="2"/>
  <c r="F4590" i="2"/>
  <c r="F508" i="1"/>
  <c r="F3642" i="2"/>
  <c r="F3773" i="1"/>
  <c r="F1180" i="1"/>
  <c r="F2703" i="1"/>
  <c r="F4196" i="2"/>
  <c r="F3832" i="1"/>
  <c r="F2579" i="2"/>
  <c r="F4716" i="2"/>
  <c r="F2994" i="2"/>
  <c r="F2804" i="1"/>
  <c r="F3773" i="2"/>
  <c r="F3643" i="2"/>
  <c r="F3198" i="2"/>
  <c r="F4031" i="2"/>
  <c r="F1578" i="1"/>
  <c r="F2421" i="1"/>
  <c r="F1225" i="1"/>
  <c r="F171" i="1"/>
  <c r="F2071" i="1"/>
  <c r="F4291" i="2"/>
  <c r="F1431" i="1"/>
  <c r="F3744" i="1"/>
  <c r="F945" i="1"/>
  <c r="F1579" i="1"/>
  <c r="F1074" i="2"/>
  <c r="F3944" i="1"/>
  <c r="F4483" i="1"/>
  <c r="F1240" i="1"/>
  <c r="F2430" i="2"/>
  <c r="F2819" i="1"/>
  <c r="F4729" i="2"/>
  <c r="F2695" i="1"/>
  <c r="F3505" i="1"/>
  <c r="F838" i="1"/>
  <c r="F3963" i="2"/>
  <c r="F2354" i="1"/>
  <c r="F3658" i="2"/>
  <c r="F4717" i="1"/>
  <c r="F3611" i="2"/>
  <c r="F4079" i="1"/>
  <c r="F1265" i="1"/>
  <c r="F2122" i="1"/>
  <c r="F3541" i="4"/>
  <c r="F3004" i="1"/>
  <c r="F708" i="1"/>
  <c r="F4704" i="2"/>
  <c r="F2333" i="1"/>
  <c r="F3468" i="1"/>
  <c r="F2928" i="1"/>
  <c r="F3094" i="1"/>
  <c r="F2984" i="1"/>
  <c r="F2707" i="1"/>
  <c r="F312" i="1"/>
  <c r="F1295" i="1"/>
  <c r="F3677" i="1"/>
  <c r="F3995" i="2"/>
  <c r="F2258" i="1"/>
  <c r="F2697" i="1"/>
  <c r="F4665" i="1"/>
  <c r="F183" i="4"/>
  <c r="F4760" i="2"/>
  <c r="F2612" i="2"/>
  <c r="F3091" i="2"/>
  <c r="F833" i="1"/>
  <c r="F123" i="1"/>
  <c r="F4851" i="4"/>
  <c r="F2150" i="2"/>
  <c r="F1333" i="1"/>
  <c r="F1532" i="2"/>
  <c r="F4817" i="2"/>
  <c r="F3229" i="1"/>
  <c r="F3135" i="2"/>
  <c r="F4498" i="1"/>
  <c r="F4554" i="2"/>
  <c r="F1151" i="1"/>
  <c r="F1090" i="2"/>
  <c r="F2233" i="2"/>
  <c r="F3630" i="2"/>
  <c r="F475" i="2"/>
  <c r="F3872" i="4"/>
  <c r="F93" i="2"/>
  <c r="F260" i="2"/>
  <c r="F4946" i="2"/>
  <c r="F1260" i="2"/>
  <c r="F1744" i="4"/>
  <c r="F2265" i="2"/>
  <c r="F2092" i="1"/>
  <c r="F3148" i="2"/>
  <c r="F4411" i="1"/>
  <c r="F3744" i="2"/>
  <c r="F3047" i="2"/>
  <c r="F4047" i="4"/>
  <c r="F3266" i="2"/>
  <c r="F2699" i="2"/>
  <c r="F3672" i="1"/>
  <c r="F2369" i="1"/>
  <c r="F720" i="2"/>
  <c r="F660" i="1"/>
  <c r="F3391" i="1"/>
  <c r="F4829" i="1"/>
  <c r="F3294" i="2"/>
  <c r="F1242" i="1"/>
  <c r="F1115" i="1"/>
  <c r="F3999" i="2"/>
  <c r="F1988" i="2"/>
  <c r="F1119" i="1"/>
  <c r="F4529" i="4"/>
  <c r="F4224" i="2"/>
  <c r="F4959" i="1"/>
  <c r="F2268" i="2"/>
  <c r="F3523" i="2"/>
  <c r="F2541" i="2"/>
  <c r="F4504" i="4"/>
  <c r="F873" i="1"/>
  <c r="F3447" i="1"/>
  <c r="F3066" i="2"/>
  <c r="F400" i="1"/>
  <c r="F2857" i="2"/>
  <c r="F3802" i="1"/>
  <c r="F2743" i="2"/>
  <c r="F936" i="1"/>
  <c r="F544" i="1"/>
  <c r="F1712" i="4"/>
  <c r="F3992" i="4"/>
  <c r="F4390" i="2"/>
  <c r="F2257" i="1"/>
  <c r="F3617" i="4"/>
  <c r="F626" i="2"/>
  <c r="F956" i="1"/>
  <c r="F3422" i="4"/>
  <c r="F4704" i="4"/>
  <c r="F3931" i="1"/>
  <c r="F3793" i="2"/>
  <c r="F4333" i="1"/>
  <c r="F4988" i="2"/>
  <c r="F568" i="1"/>
  <c r="F4318" i="2"/>
  <c r="F1230" i="2"/>
  <c r="F4915" i="1"/>
  <c r="F531" i="1"/>
  <c r="F3842" i="2"/>
  <c r="F903" i="1"/>
  <c r="F3334" i="1"/>
  <c r="F2424" i="1"/>
  <c r="F2284" i="1"/>
  <c r="F1971" i="2"/>
  <c r="F4782" i="2"/>
  <c r="F1071" i="1"/>
  <c r="F1168" i="1"/>
  <c r="F3313" i="1"/>
  <c r="F1033" i="1"/>
  <c r="F4748" i="2"/>
  <c r="F4821" i="1"/>
  <c r="F2130" i="1"/>
  <c r="F832" i="1"/>
  <c r="F2758" i="2"/>
  <c r="F1903" i="2"/>
  <c r="F4421" i="2"/>
  <c r="F3834" i="2"/>
  <c r="F3325" i="2"/>
  <c r="F4740" i="2"/>
  <c r="F1516" i="1"/>
  <c r="F1094" i="2"/>
  <c r="F2366" i="2"/>
  <c r="F119" i="1"/>
  <c r="F3923" i="1"/>
  <c r="F1033" i="2"/>
  <c r="F2389" i="2"/>
  <c r="F2270" i="2"/>
  <c r="F309" i="1"/>
  <c r="F2361" i="2"/>
  <c r="F1911" i="4"/>
  <c r="F2539" i="1"/>
  <c r="F3251" i="1"/>
  <c r="F412" i="2"/>
  <c r="F4688" i="2"/>
  <c r="F2270" i="1"/>
  <c r="F2816" i="4"/>
  <c r="F3224" i="1"/>
  <c r="F1607" i="2"/>
  <c r="F2666" i="4"/>
  <c r="F4372" i="2"/>
  <c r="F4922" i="1"/>
  <c r="F3806" i="1"/>
  <c r="F4622" i="2"/>
  <c r="F1709" i="1"/>
  <c r="F4123" i="2"/>
  <c r="F1777" i="1"/>
  <c r="F2200" i="1"/>
  <c r="F4375" i="2"/>
  <c r="F4140" i="1"/>
  <c r="F2528" i="2"/>
  <c r="F2962" i="2"/>
  <c r="F4335" i="2"/>
  <c r="F2279" i="2"/>
  <c r="F1818" i="1"/>
  <c r="F2163" i="2"/>
  <c r="F3067" i="1"/>
  <c r="F1441" i="4"/>
  <c r="F1893" i="1"/>
  <c r="F2228" i="1"/>
  <c r="F3576" i="1"/>
  <c r="F1827" i="1"/>
  <c r="F4076" i="2"/>
  <c r="F41" i="1"/>
  <c r="F3838" i="1"/>
  <c r="F1448" i="2"/>
  <c r="F4940" i="2"/>
  <c r="F3094" i="2"/>
  <c r="F2434" i="2"/>
  <c r="F2237" i="2"/>
  <c r="F4141" i="2"/>
  <c r="F4130" i="1"/>
  <c r="F3298" i="2"/>
  <c r="F3657" i="1"/>
  <c r="F981" i="1"/>
  <c r="F2301" i="1"/>
  <c r="F2555" i="4"/>
  <c r="F459" i="1"/>
  <c r="F528" i="1"/>
  <c r="F2454" i="1"/>
  <c r="F852" i="1"/>
  <c r="F2293" i="2"/>
  <c r="F2844" i="1"/>
  <c r="F3831" i="2"/>
  <c r="F2122" i="2"/>
  <c r="F4273" i="2"/>
  <c r="F2979" i="1"/>
  <c r="F2754" i="4"/>
  <c r="F1306" i="1"/>
  <c r="F3843" i="1"/>
  <c r="F3934" i="2"/>
  <c r="F3075" i="2"/>
  <c r="F1455" i="2"/>
  <c r="F4071" i="1"/>
  <c r="F2513" i="2"/>
  <c r="F2711" i="2"/>
  <c r="F2371" i="1"/>
  <c r="F4110" i="2"/>
  <c r="F4438" i="1"/>
  <c r="F2603" i="1"/>
  <c r="F1890" i="1"/>
  <c r="F3883" i="1"/>
  <c r="F4460" i="1"/>
  <c r="F61" i="1"/>
  <c r="F547" i="1"/>
  <c r="F1523" i="1"/>
  <c r="F2964" i="1"/>
  <c r="F2162" i="1"/>
  <c r="F4201" i="1"/>
  <c r="F1538" i="2"/>
  <c r="F3323" i="2"/>
  <c r="F2509" i="4"/>
  <c r="F19" i="1"/>
  <c r="F1723" i="4"/>
  <c r="F600" i="1"/>
  <c r="F4016" i="1"/>
  <c r="F2494" i="2"/>
  <c r="F840" i="2"/>
  <c r="F3881" i="2"/>
  <c r="F3041" i="2"/>
  <c r="F2957" i="1"/>
  <c r="F2273" i="4"/>
  <c r="F1270" i="2"/>
  <c r="F2315" i="2"/>
  <c r="F1628" i="2"/>
  <c r="F3005" i="2"/>
  <c r="F3980" i="1"/>
  <c r="F4110" i="1"/>
  <c r="F2532" i="2"/>
  <c r="F4111" i="1"/>
  <c r="F1527" i="2"/>
  <c r="F178" i="1"/>
  <c r="F1516" i="2"/>
  <c r="F1971" i="1"/>
  <c r="F851" i="1"/>
  <c r="F4226" i="1"/>
  <c r="F1034" i="1"/>
  <c r="F2799" i="1"/>
  <c r="F259" i="1"/>
  <c r="F654" i="1"/>
  <c r="F3839" i="2"/>
  <c r="F721" i="2"/>
  <c r="F1862" i="1"/>
  <c r="F4697" i="2"/>
  <c r="F3320" i="1"/>
  <c r="F4364" i="2"/>
  <c r="F1474" i="1"/>
  <c r="F4458" i="2"/>
  <c r="F3677" i="2"/>
  <c r="F2564" i="2"/>
  <c r="F4063" i="1"/>
  <c r="F2218" i="1"/>
  <c r="F3770" i="1"/>
  <c r="F3566" i="2"/>
  <c r="F2113" i="1"/>
  <c r="F975" i="2"/>
  <c r="F3670" i="1"/>
  <c r="F4454" i="1"/>
  <c r="F2286" i="1"/>
  <c r="F2311" i="1"/>
  <c r="F1250" i="2"/>
  <c r="F1230" i="1"/>
  <c r="F2926" i="2"/>
  <c r="F3873" i="2"/>
  <c r="F2928" i="4"/>
  <c r="F4182" i="1"/>
  <c r="F2985" i="2"/>
  <c r="F3046" i="1"/>
  <c r="F2341" i="4"/>
  <c r="F4212" i="4"/>
  <c r="F3255" i="1"/>
  <c r="F2265" i="1"/>
  <c r="F86" i="1"/>
  <c r="F3237" i="1"/>
  <c r="F1882" i="1"/>
  <c r="F4285" i="1"/>
  <c r="F3396" i="2"/>
  <c r="F2251" i="1"/>
  <c r="F4681" i="2"/>
  <c r="F4121" i="1"/>
  <c r="F1104" i="2"/>
  <c r="F635" i="1"/>
  <c r="F1319" i="2"/>
  <c r="F4527" i="2"/>
  <c r="F3604" i="1"/>
  <c r="F1552" i="2"/>
  <c r="F3027" i="1"/>
  <c r="F1040" i="1"/>
  <c r="F3241" i="2"/>
  <c r="F4244" i="1"/>
  <c r="F3934" i="1"/>
  <c r="F4125" i="1"/>
  <c r="F624" i="2"/>
  <c r="F1487" i="1"/>
  <c r="F1983" i="4"/>
  <c r="F3094" i="4"/>
  <c r="F2704" i="2"/>
  <c r="F602" i="1"/>
  <c r="F4027" i="2"/>
  <c r="F2875" i="1"/>
  <c r="F4924" i="2"/>
  <c r="F1735" i="2"/>
  <c r="F1135" i="1"/>
  <c r="F4435" i="2"/>
  <c r="F3861" i="2"/>
  <c r="F1429" i="1"/>
  <c r="F27" i="1"/>
  <c r="F1159" i="2"/>
  <c r="F1311" i="2"/>
  <c r="F1139" i="2"/>
  <c r="F608" i="1"/>
  <c r="F3238" i="2"/>
  <c r="F1786" i="1"/>
  <c r="F2950" i="1"/>
  <c r="F2886" i="1"/>
  <c r="F3482" i="2"/>
  <c r="F2107" i="1"/>
  <c r="F4304" i="1"/>
  <c r="F1700" i="1"/>
  <c r="F4415" i="4"/>
  <c r="F3697" i="2"/>
  <c r="F2489" i="2"/>
  <c r="F1593" i="1"/>
  <c r="F3233" i="2"/>
  <c r="F2764" i="2"/>
  <c r="F2219" i="2"/>
  <c r="F2109" i="1"/>
  <c r="F166" i="1"/>
  <c r="F1406" i="1"/>
  <c r="F1140" i="2"/>
  <c r="F2468" i="2"/>
  <c r="F741" i="2"/>
  <c r="F3044" i="2"/>
  <c r="F1600" i="1"/>
  <c r="F1251" i="2"/>
  <c r="F361" i="1"/>
  <c r="F4702" i="2"/>
  <c r="F1000" i="2"/>
  <c r="F2084" i="1"/>
  <c r="F1434" i="1"/>
  <c r="F1383" i="2"/>
  <c r="F1303" i="1"/>
  <c r="F2043" i="2"/>
  <c r="F1634" i="1"/>
  <c r="F4841" i="2"/>
  <c r="F3437" i="1"/>
  <c r="F4380" i="2"/>
  <c r="F503" i="2"/>
  <c r="F3988" i="2"/>
  <c r="F1045" i="1"/>
  <c r="F241" i="1"/>
  <c r="F4028" i="2"/>
  <c r="F1015" i="2"/>
  <c r="F3701" i="1"/>
  <c r="F1801" i="1"/>
  <c r="F1114" i="2"/>
  <c r="F2391" i="2"/>
  <c r="F4914" i="2"/>
  <c r="F4327" i="4"/>
  <c r="F3327" i="2"/>
  <c r="F793" i="1"/>
  <c r="F3341" i="1"/>
  <c r="F2507" i="2"/>
  <c r="F2044" i="2"/>
  <c r="F866" i="1"/>
  <c r="F2441" i="4"/>
  <c r="F1354" i="2"/>
  <c r="F4262" i="1"/>
  <c r="F4400" i="2"/>
  <c r="F3110" i="4"/>
  <c r="F3819" i="2"/>
  <c r="F2303" i="1"/>
  <c r="F7" i="1"/>
  <c r="F3660" i="2"/>
  <c r="F2490" i="4"/>
  <c r="F1691" i="2"/>
  <c r="F3004" i="2"/>
  <c r="F4318" i="1"/>
  <c r="F4649" i="1"/>
  <c r="F2667" i="4"/>
  <c r="F3131" i="2"/>
  <c r="F4845" i="2"/>
  <c r="F2630" i="2"/>
  <c r="F1528" i="1"/>
  <c r="F1597" i="1"/>
  <c r="F1736" i="2"/>
  <c r="F3950" i="2"/>
  <c r="F868" i="1"/>
  <c r="F2196" i="1"/>
  <c r="F2073" i="2"/>
  <c r="F1150" i="4"/>
  <c r="F1809" i="2"/>
  <c r="F2071" i="2"/>
  <c r="F4298" i="2"/>
  <c r="F2197" i="4"/>
  <c r="F4276" i="1"/>
  <c r="F1703" i="2"/>
  <c r="F1122" i="2"/>
  <c r="F3436" i="1"/>
  <c r="F2835" i="1"/>
  <c r="F323" i="2"/>
  <c r="F1740" i="2"/>
  <c r="F4749" i="4"/>
  <c r="F4328" i="4"/>
  <c r="F2244" i="2"/>
  <c r="F1467" i="1"/>
  <c r="F4096" i="1"/>
  <c r="F2419" i="4"/>
  <c r="F60" i="1"/>
  <c r="F370" i="1"/>
  <c r="F2933" i="2"/>
  <c r="F2492" i="1"/>
  <c r="F4032" i="1"/>
  <c r="F4295" i="1"/>
  <c r="F2248" i="1"/>
  <c r="F3346" i="2"/>
  <c r="F4543" i="1"/>
  <c r="F4487" i="2"/>
  <c r="F2629" i="1"/>
  <c r="F3829" i="1"/>
  <c r="F4353" i="2"/>
  <c r="F1380" i="1"/>
  <c r="F2537" i="1"/>
  <c r="F1036" i="1"/>
  <c r="F1996" i="4"/>
  <c r="F2774" i="2"/>
  <c r="F1438" i="1"/>
  <c r="F2488" i="2"/>
  <c r="F2418" i="2"/>
  <c r="F3669" i="2"/>
  <c r="F3577" i="2"/>
  <c r="F4538" i="2"/>
  <c r="F432" i="1"/>
  <c r="F3928" i="1"/>
  <c r="F4813" i="4"/>
  <c r="F2832" i="2"/>
  <c r="F3764" i="1"/>
  <c r="F1921" i="2"/>
  <c r="F3879" i="2"/>
  <c r="F4361" i="1"/>
  <c r="F1366" i="2"/>
  <c r="F1765" i="1"/>
  <c r="F2449" i="2"/>
  <c r="F4900" i="2"/>
  <c r="F2320" i="2"/>
  <c r="F3635" i="2"/>
  <c r="F4841" i="1"/>
  <c r="F3385" i="1"/>
  <c r="F3170" i="1"/>
  <c r="F4108" i="1"/>
  <c r="F1385" i="1"/>
  <c r="F850" i="1"/>
  <c r="F4903" i="1"/>
  <c r="F4642" i="4"/>
  <c r="F4047" i="1"/>
  <c r="F3218" i="1"/>
  <c r="F3755" i="2"/>
  <c r="F3400" i="2"/>
  <c r="F3888" i="1"/>
  <c r="F3370" i="1"/>
  <c r="F4097" i="4"/>
  <c r="F3888" i="2"/>
  <c r="F2404" i="1"/>
  <c r="F3050" i="4"/>
  <c r="F2999" i="2"/>
  <c r="F3803" i="1"/>
  <c r="F4653" i="1"/>
  <c r="F3183" i="1"/>
  <c r="F4802" i="2"/>
  <c r="F4935" i="2"/>
  <c r="F2551" i="1"/>
  <c r="F1290" i="2"/>
  <c r="F2245" i="1"/>
  <c r="F626" i="1"/>
  <c r="F2637" i="2"/>
  <c r="F3961" i="2"/>
  <c r="F3534" i="2"/>
  <c r="F2894" i="2"/>
  <c r="F2425" i="1"/>
  <c r="F4067" i="1"/>
  <c r="F2042" i="2"/>
  <c r="F3053" i="2"/>
  <c r="F3156" i="2"/>
  <c r="F3130" i="2"/>
  <c r="F3190" i="1"/>
  <c r="F3886" i="1"/>
  <c r="F3021" i="1"/>
  <c r="F980" i="1"/>
  <c r="F1199" i="2"/>
  <c r="F3722" i="1"/>
  <c r="F763" i="2"/>
  <c r="F4414" i="1"/>
  <c r="F826" i="1"/>
  <c r="F4912" i="1"/>
  <c r="F4258" i="1"/>
  <c r="F3835" i="2"/>
  <c r="F3904" i="2"/>
  <c r="F1835" i="2"/>
  <c r="F1266" i="1"/>
  <c r="F3556" i="1"/>
  <c r="F3968" i="2"/>
  <c r="F4812" i="2"/>
  <c r="F4352" i="1"/>
  <c r="F4383" i="2"/>
  <c r="F2269" i="2"/>
  <c r="F4535" i="1"/>
  <c r="F3231" i="1"/>
  <c r="F2112" i="2"/>
  <c r="F497" i="2"/>
  <c r="F1095" i="1"/>
  <c r="F1430" i="1"/>
  <c r="F3502" i="2"/>
  <c r="F407" i="1"/>
  <c r="F4533" i="2"/>
  <c r="F49" i="2"/>
  <c r="F4553" i="4"/>
  <c r="F3634" i="2"/>
  <c r="F3920" i="2"/>
  <c r="F336" i="1"/>
  <c r="F3984" i="2"/>
  <c r="F3899" i="1"/>
  <c r="F2413" i="4"/>
  <c r="F3210" i="1"/>
  <c r="F3541" i="2"/>
  <c r="F1460" i="1"/>
  <c r="F1010" i="1"/>
  <c r="F3071" i="2"/>
  <c r="F1790" i="1"/>
  <c r="F348" i="1"/>
  <c r="F3855" i="2"/>
  <c r="F4332" i="2"/>
  <c r="F165" i="1"/>
  <c r="F1372" i="1"/>
  <c r="F4899" i="4"/>
  <c r="F3568" i="1"/>
  <c r="F54" i="1"/>
  <c r="F869" i="1"/>
  <c r="F2716" i="2"/>
  <c r="F1029" i="2"/>
  <c r="F333" i="4"/>
  <c r="F2047" i="1"/>
  <c r="F2414" i="2"/>
  <c r="F4048" i="1"/>
  <c r="F3800" i="2"/>
  <c r="F3013" i="2"/>
  <c r="F4780" i="1"/>
  <c r="F341" i="1"/>
  <c r="F1219" i="1"/>
  <c r="F4844" i="4"/>
  <c r="F2734" i="2"/>
  <c r="F3484" i="2"/>
  <c r="F4295" i="2"/>
  <c r="F4879" i="2"/>
  <c r="F2596" i="1"/>
  <c r="F3522" i="4"/>
  <c r="F451" i="1"/>
  <c r="F1624" i="4"/>
  <c r="F219" i="2"/>
  <c r="F1872" i="2"/>
  <c r="F4409" i="2"/>
  <c r="F3280" i="2"/>
  <c r="F4936" i="2"/>
  <c r="F1651" i="2"/>
  <c r="F4151" i="2"/>
  <c r="F4290" i="2"/>
  <c r="F3151" i="1"/>
  <c r="F4597" i="2"/>
  <c r="F4075" i="2"/>
  <c r="F1593" i="2"/>
  <c r="F3331" i="2"/>
  <c r="F4511" i="2"/>
  <c r="F2889" i="4"/>
  <c r="F2447" i="2"/>
  <c r="F3961" i="1"/>
  <c r="F2208" i="2"/>
  <c r="F1824" i="2"/>
  <c r="F2321" i="1"/>
  <c r="F2180" i="1"/>
  <c r="F4585" i="4"/>
  <c r="F4616" i="2"/>
  <c r="F1917" i="2"/>
  <c r="F3087" i="2"/>
  <c r="F381" i="1"/>
  <c r="F2409" i="1"/>
  <c r="F2750" i="2"/>
  <c r="F222" i="1"/>
  <c r="F1335" i="1"/>
  <c r="F3869" i="2"/>
  <c r="F4155" i="2"/>
  <c r="F4028" i="4"/>
  <c r="F1120" i="1"/>
  <c r="F1545" i="1"/>
  <c r="F1624" i="2"/>
  <c r="F4799" i="4"/>
  <c r="F4106" i="1"/>
  <c r="F3168" i="1"/>
  <c r="F3246" i="2"/>
  <c r="F4412" i="2"/>
  <c r="F2942" i="1"/>
  <c r="F1800" i="2"/>
  <c r="F2253" i="1"/>
  <c r="F483" i="2"/>
  <c r="F4597" i="4"/>
  <c r="F778" i="1"/>
  <c r="F2320" i="1"/>
  <c r="F3615" i="1"/>
  <c r="F3332" i="2"/>
  <c r="F2241" i="1"/>
  <c r="F2899" i="1"/>
  <c r="F2431" i="1"/>
  <c r="F2351" i="1"/>
  <c r="F2824" i="2"/>
  <c r="F3066" i="1"/>
  <c r="F38" i="1"/>
  <c r="F4463" i="1"/>
  <c r="F87" i="1"/>
  <c r="F1987" i="2"/>
  <c r="F818" i="1"/>
  <c r="F1730" i="2"/>
  <c r="F1689" i="1"/>
  <c r="F3195" i="2"/>
  <c r="F319" i="1"/>
  <c r="F3055" i="1"/>
  <c r="F4188" i="2"/>
  <c r="F3188" i="2"/>
  <c r="F1081" i="1"/>
  <c r="F1237" i="1"/>
  <c r="F2306" i="1"/>
  <c r="F2854" i="4"/>
  <c r="F3676" i="2"/>
  <c r="F1492" i="1"/>
  <c r="F4501" i="1"/>
  <c r="F2768" i="4"/>
  <c r="F3843" i="2"/>
  <c r="F1125" i="1"/>
  <c r="F2948" i="2"/>
  <c r="F1401" i="2"/>
  <c r="F677" i="1"/>
  <c r="F1861" i="1"/>
  <c r="F4115" i="4"/>
  <c r="F1526" i="2"/>
  <c r="F3858" i="1"/>
  <c r="F4812" i="4"/>
  <c r="F3356" i="2"/>
  <c r="F718" i="2"/>
  <c r="F2989" i="2"/>
  <c r="F16" i="2"/>
  <c r="F4450" i="4"/>
  <c r="F4353" i="1"/>
  <c r="F3825" i="2"/>
  <c r="F4132" i="4"/>
  <c r="F4481" i="1"/>
  <c r="F71" i="2"/>
  <c r="F2463" i="1"/>
  <c r="F1006" i="1"/>
  <c r="F3093" i="1"/>
  <c r="F543" i="2"/>
  <c r="F3859" i="4"/>
  <c r="F4297" i="2"/>
  <c r="F2694" i="1"/>
  <c r="F1296" i="2"/>
  <c r="F523" i="2"/>
  <c r="F4811" i="4"/>
  <c r="F4887" i="1"/>
  <c r="F652" i="4"/>
  <c r="F3706" i="1"/>
  <c r="F631" i="1"/>
  <c r="F3959" i="2"/>
  <c r="F1912" i="2"/>
  <c r="F2634" i="2"/>
  <c r="F1763" i="2"/>
  <c r="F3866" i="2"/>
  <c r="F4643" i="4"/>
  <c r="F4060" i="1"/>
  <c r="F4650" i="1"/>
  <c r="F3902" i="2"/>
  <c r="F3947" i="4"/>
  <c r="F834" i="2"/>
  <c r="F1540" i="1"/>
  <c r="F4285" i="2"/>
  <c r="F1303" i="2"/>
  <c r="F1089" i="2"/>
  <c r="F2210" i="1"/>
  <c r="F1323" i="1"/>
  <c r="F1308" i="2"/>
  <c r="F3037" i="2"/>
  <c r="F3527" i="1"/>
  <c r="F935" i="1"/>
  <c r="F271" i="2"/>
  <c r="F2274" i="1"/>
  <c r="F1907" i="2"/>
  <c r="F2987" i="1"/>
  <c r="F3026" i="1"/>
  <c r="F1534" i="2"/>
  <c r="F3001" i="2"/>
  <c r="F3728" i="2"/>
  <c r="F4929" i="2"/>
  <c r="F2535" i="2"/>
  <c r="F4002" i="1"/>
  <c r="F3818" i="2"/>
  <c r="F334" i="1"/>
  <c r="F4116" i="1"/>
  <c r="F1642" i="1"/>
  <c r="F3898" i="2"/>
  <c r="F3588" i="2"/>
  <c r="F21" i="1"/>
  <c r="F2768" i="1"/>
  <c r="F2487" i="1"/>
  <c r="F1112" i="1"/>
  <c r="F3257" i="2"/>
  <c r="F3951" i="1"/>
  <c r="F1436" i="1"/>
  <c r="F3942" i="2"/>
  <c r="F3301" i="2"/>
  <c r="F3144" i="2"/>
  <c r="F3785" i="2"/>
  <c r="F629" i="1"/>
  <c r="F4527" i="1"/>
  <c r="F2370" i="1"/>
  <c r="F4988" i="4"/>
  <c r="F4228" i="1"/>
  <c r="F2614" i="4"/>
  <c r="F4714" i="1"/>
  <c r="F2974" i="1"/>
  <c r="F4578" i="1"/>
  <c r="F1814" i="2"/>
  <c r="F3927" i="1"/>
  <c r="F1585" i="1"/>
  <c r="F3287" i="2"/>
  <c r="F3720" i="1"/>
  <c r="F1768" i="1"/>
  <c r="F2819" i="2"/>
  <c r="F1359" i="1"/>
  <c r="F613" i="1"/>
  <c r="F3136" i="2"/>
  <c r="F3326" i="2"/>
  <c r="F3815" i="2"/>
  <c r="F2979" i="2"/>
  <c r="F4533" i="4"/>
  <c r="F2903" i="1"/>
  <c r="F4238" i="2"/>
  <c r="F3762" i="1"/>
  <c r="F1937" i="1"/>
  <c r="F3204" i="2"/>
  <c r="F1149" i="1"/>
  <c r="F4947" i="1"/>
  <c r="F1867" i="1"/>
  <c r="F4972" i="2"/>
  <c r="F1302" i="2"/>
  <c r="F328" i="1"/>
  <c r="F856" i="1"/>
  <c r="F1704" i="2"/>
  <c r="F3312" i="1"/>
  <c r="F4984" i="4"/>
  <c r="F3227" i="1"/>
  <c r="F4771" i="2"/>
  <c r="F3326" i="1"/>
  <c r="F4326" i="1"/>
  <c r="F1005" i="2"/>
  <c r="F2839" i="1"/>
  <c r="F1977" i="2"/>
  <c r="F4994" i="1"/>
  <c r="F2590" i="2"/>
  <c r="F1064" i="1"/>
  <c r="F1985" i="2"/>
  <c r="F591" i="1"/>
  <c r="F2360" i="1"/>
  <c r="F1703" i="1"/>
  <c r="F4061" i="4"/>
  <c r="F2171" i="1"/>
  <c r="F4675" i="1"/>
  <c r="F4157" i="1"/>
  <c r="F4659" i="1"/>
  <c r="F3028" i="4"/>
  <c r="F3020" i="1"/>
  <c r="F2444" i="1"/>
  <c r="F3542" i="1"/>
  <c r="F478" i="1"/>
  <c r="F3079" i="1"/>
  <c r="F3878" i="1"/>
  <c r="F3491" i="2"/>
  <c r="F3485" i="1"/>
  <c r="F3033" i="2"/>
  <c r="F2763" i="1"/>
  <c r="F4535" i="2"/>
  <c r="F3690" i="1"/>
  <c r="F2138" i="1"/>
  <c r="F1826" i="1"/>
  <c r="F1840" i="1"/>
  <c r="F2525" i="2"/>
  <c r="F721" i="1"/>
  <c r="F1604" i="1"/>
  <c r="F4729" i="1"/>
  <c r="F2791" i="1"/>
  <c r="F3407" i="2"/>
  <c r="F2930" i="2"/>
  <c r="F4895" i="1"/>
  <c r="F275" i="1"/>
  <c r="F2057" i="1"/>
  <c r="F806" i="1"/>
  <c r="F784" i="1"/>
  <c r="F1135" i="2"/>
  <c r="F2547" i="1"/>
  <c r="F2670" i="4"/>
  <c r="F4959" i="2"/>
  <c r="F1451" i="1"/>
  <c r="F1076" i="1"/>
  <c r="F4444" i="4"/>
  <c r="F2866" i="1"/>
  <c r="F3698" i="2"/>
  <c r="F345" i="2"/>
  <c r="F2591" i="2"/>
  <c r="F2667" i="2"/>
  <c r="F1715" i="2"/>
  <c r="F3653" i="1"/>
  <c r="F2833" i="4"/>
  <c r="F4480" i="1"/>
  <c r="F2553" i="2"/>
  <c r="F3225" i="2"/>
  <c r="F1344" i="1"/>
  <c r="F2653" i="2"/>
  <c r="F1309" i="1"/>
  <c r="F2114" i="1"/>
  <c r="F3213" i="1"/>
  <c r="F1360" i="1"/>
  <c r="F1655" i="2"/>
  <c r="F2472" i="1"/>
  <c r="F68" i="2"/>
  <c r="F1170" i="2"/>
  <c r="F3353" i="2"/>
  <c r="F2838" i="2"/>
  <c r="F4598" i="2"/>
  <c r="F3579" i="2"/>
  <c r="F4422" i="4"/>
  <c r="F189" i="1"/>
  <c r="F412" i="1"/>
  <c r="F1040" i="2"/>
  <c r="F1201" i="2"/>
  <c r="F4766" i="2"/>
  <c r="F2833" i="1"/>
  <c r="F4250" i="2"/>
  <c r="F4507" i="2"/>
  <c r="F1682" i="2"/>
  <c r="F1722" i="1"/>
  <c r="F3712" i="4"/>
  <c r="F3864" i="1"/>
  <c r="F2252" i="2"/>
  <c r="F4831" i="2"/>
  <c r="F2136" i="1"/>
  <c r="F4808" i="1"/>
  <c r="F3367" i="1"/>
  <c r="F19" i="2"/>
  <c r="F2479" i="4"/>
  <c r="F2398" i="4"/>
  <c r="F1759" i="1"/>
  <c r="F3162" i="1"/>
  <c r="F236" i="1"/>
  <c r="F4564" i="1"/>
  <c r="F1892" i="2"/>
  <c r="F262" i="1"/>
  <c r="F3606" i="1"/>
  <c r="F836" i="2"/>
  <c r="F1650" i="1"/>
  <c r="F2285" i="2"/>
  <c r="F2628" i="2"/>
  <c r="F4685" i="4"/>
  <c r="F1014" i="2"/>
  <c r="F1132" i="2"/>
  <c r="F2212" i="2"/>
  <c r="F827" i="1"/>
  <c r="F4850" i="2"/>
  <c r="F993" i="2"/>
  <c r="F4569" i="1"/>
  <c r="F2937" i="1"/>
  <c r="F4653" i="2"/>
  <c r="F746" i="1"/>
  <c r="F4638" i="2"/>
  <c r="F2188" i="2"/>
  <c r="F3494" i="2"/>
  <c r="F127" i="2"/>
  <c r="F2675" i="2"/>
  <c r="F4992" i="2"/>
  <c r="F4335" i="4"/>
  <c r="F695" i="1"/>
  <c r="F3150" i="1"/>
  <c r="F3739" i="1"/>
  <c r="F3392" i="2"/>
  <c r="F1072" i="2"/>
  <c r="F3259" i="4"/>
  <c r="F4627" i="1"/>
  <c r="F4336" i="1"/>
  <c r="F2544" i="1"/>
  <c r="F4428" i="2"/>
  <c r="F1343" i="2"/>
  <c r="F3082" i="2"/>
  <c r="F719" i="1"/>
  <c r="F1492" i="2"/>
  <c r="F4989" i="2"/>
  <c r="F2728" i="4"/>
  <c r="F4745" i="4"/>
  <c r="F4592" i="2"/>
  <c r="F1483" i="1"/>
  <c r="F2102" i="2"/>
  <c r="F4668" i="2"/>
  <c r="F4727" i="2"/>
  <c r="F3172" i="1"/>
  <c r="F470" i="1"/>
  <c r="F1749" i="1"/>
  <c r="F3552" i="1"/>
  <c r="F2095" i="1"/>
  <c r="F3991" i="2"/>
  <c r="F265" i="1"/>
  <c r="F4609" i="1"/>
  <c r="F4045" i="4"/>
  <c r="F2461" i="1"/>
  <c r="F469" i="1"/>
  <c r="F521" i="2"/>
  <c r="F2312" i="1"/>
  <c r="F3636" i="1"/>
  <c r="F1900" i="1"/>
  <c r="F4772" i="1"/>
  <c r="F2433" i="1"/>
  <c r="F4983" i="2"/>
  <c r="F3220" i="1"/>
  <c r="F4981" i="4"/>
  <c r="F4257" i="2"/>
  <c r="F1602" i="2"/>
  <c r="F3775" i="2"/>
  <c r="F1774" i="2"/>
  <c r="F2365" i="4"/>
  <c r="F2146" i="2"/>
  <c r="F1381" i="4"/>
  <c r="F330" i="2"/>
  <c r="F3756" i="2"/>
  <c r="F33" i="1"/>
  <c r="F202" i="1"/>
  <c r="F3970" i="1"/>
  <c r="F4920" i="2"/>
  <c r="F2682" i="1"/>
  <c r="F1088" i="1"/>
  <c r="F4184" i="1"/>
  <c r="F2749" i="4"/>
  <c r="F3853" i="1"/>
  <c r="F3818" i="1"/>
  <c r="F1291" i="1"/>
  <c r="F1950" i="1"/>
  <c r="F4324" i="2"/>
  <c r="F4154" i="2"/>
  <c r="F93" i="1"/>
  <c r="F3363" i="1"/>
  <c r="F4923" i="1"/>
  <c r="F2787" i="2"/>
  <c r="F4756" i="4"/>
  <c r="F113" i="1"/>
  <c r="F4905" i="1"/>
  <c r="F4334" i="2"/>
  <c r="F1288" i="2"/>
  <c r="F188" i="1"/>
  <c r="F2234" i="1"/>
  <c r="F1831" i="1"/>
  <c r="F1758" i="2"/>
  <c r="F3868" i="1"/>
  <c r="F1856" i="1"/>
  <c r="F3668" i="1"/>
  <c r="F770" i="1"/>
  <c r="F4706" i="1"/>
  <c r="F118" i="2"/>
  <c r="F1729" i="2"/>
  <c r="F2673" i="1"/>
  <c r="F196" i="1"/>
  <c r="F413" i="1"/>
  <c r="F3105" i="4"/>
  <c r="F2608" i="1"/>
  <c r="F2990" i="1"/>
  <c r="F4941" i="1"/>
  <c r="F943" i="1"/>
  <c r="F452" i="1"/>
  <c r="F1307" i="1"/>
  <c r="F4204" i="2"/>
  <c r="F1692" i="2"/>
  <c r="F621" i="1"/>
  <c r="F4699" i="1"/>
  <c r="F40" i="1"/>
  <c r="F4565" i="1"/>
  <c r="F3761" i="1"/>
  <c r="F2770" i="1"/>
  <c r="F3734" i="2"/>
  <c r="F3765" i="2"/>
  <c r="F1764" i="1"/>
  <c r="F4164" i="1"/>
  <c r="F4935" i="1"/>
  <c r="F713" i="1"/>
  <c r="F977" i="1"/>
  <c r="F4691" i="1"/>
  <c r="F1218" i="1"/>
  <c r="F4143" i="2"/>
  <c r="F3188" i="1"/>
  <c r="F1767" i="1"/>
  <c r="F187" i="2"/>
  <c r="F2189" i="1"/>
  <c r="F4128" i="1"/>
  <c r="F801" i="1"/>
  <c r="F286" i="1"/>
  <c r="F291" i="1"/>
  <c r="F2977" i="1"/>
  <c r="F3943" i="2"/>
  <c r="F1324" i="1"/>
  <c r="F3628" i="1"/>
  <c r="F4478" i="1"/>
  <c r="F2831" i="1"/>
  <c r="F1873" i="1"/>
  <c r="F2735" i="1"/>
  <c r="F4659" i="4"/>
  <c r="F3845" i="2"/>
  <c r="F4283" i="1"/>
  <c r="F4493" i="4"/>
  <c r="F1678" i="1"/>
  <c r="F327" i="1"/>
  <c r="F4149" i="1"/>
  <c r="F3708" i="1"/>
  <c r="F3962" i="2"/>
  <c r="F4220" i="1"/>
  <c r="F2414" i="1"/>
  <c r="F1092" i="1"/>
  <c r="F3482" i="1"/>
  <c r="F1364" i="1"/>
  <c r="F2893" i="1"/>
  <c r="F4804" i="2"/>
  <c r="F453" i="1"/>
  <c r="F1546" i="1"/>
  <c r="F732" i="1"/>
  <c r="F2039" i="2"/>
  <c r="F3398" i="2"/>
  <c r="F3277" i="2"/>
  <c r="F2832" i="1"/>
  <c r="F1833" i="1"/>
  <c r="F4677" i="1"/>
  <c r="F2939" i="1"/>
  <c r="F4957" i="1"/>
  <c r="F433" i="1"/>
  <c r="F726" i="1"/>
  <c r="F1493" i="4"/>
  <c r="F4826" i="1"/>
  <c r="F4604" i="1"/>
  <c r="F988" i="2"/>
  <c r="F3495" i="2"/>
  <c r="F837" i="2"/>
  <c r="F3548" i="2"/>
  <c r="F4439" i="2"/>
  <c r="F152" i="1"/>
  <c r="F1314" i="1"/>
  <c r="F4833" i="2"/>
  <c r="F1003" i="2"/>
  <c r="F1241" i="2"/>
  <c r="F373" i="1"/>
  <c r="F639" i="1"/>
  <c r="F4644" i="4"/>
  <c r="F1539" i="4"/>
  <c r="F3874" i="4"/>
  <c r="F883" i="1"/>
  <c r="F4833" i="1"/>
  <c r="F4742" i="2"/>
  <c r="F259" i="2"/>
  <c r="F1376" i="2"/>
  <c r="F3692" i="4"/>
  <c r="F4938" i="2"/>
  <c r="F2646" i="4"/>
  <c r="F1042" i="1"/>
  <c r="F4510" i="1"/>
  <c r="F964" i="1"/>
  <c r="F2068" i="1"/>
  <c r="F2121" i="2"/>
  <c r="F2967" i="2"/>
  <c r="F4280" i="4"/>
  <c r="F4815" i="1"/>
  <c r="F4834" i="1"/>
  <c r="F768" i="1"/>
  <c r="F4449" i="2"/>
  <c r="F2064" i="2"/>
  <c r="F3342" i="4"/>
  <c r="F2129" i="2"/>
  <c r="F527" i="2"/>
  <c r="F85" i="1"/>
  <c r="F3868" i="4"/>
  <c r="F3745" i="2"/>
  <c r="F959" i="1"/>
  <c r="F2421" i="2"/>
  <c r="F3872" i="2"/>
  <c r="F799" i="1"/>
  <c r="F3358" i="1"/>
  <c r="F2152" i="1"/>
  <c r="F2339" i="2"/>
  <c r="F3070" i="1"/>
  <c r="F347" i="1"/>
  <c r="F1057" i="2"/>
  <c r="F460" i="1"/>
  <c r="F2870" i="2"/>
  <c r="F404" i="1"/>
  <c r="F3492" i="1"/>
  <c r="F1269" i="1"/>
  <c r="F1134" i="2"/>
  <c r="F4346" i="1"/>
  <c r="F1989" i="1"/>
  <c r="F1729" i="1"/>
  <c r="F3454" i="2"/>
  <c r="F4113" i="4"/>
  <c r="F1497" i="1"/>
  <c r="F2032" i="1"/>
  <c r="F4540" i="2"/>
  <c r="F3263" i="1"/>
  <c r="F757" i="1"/>
  <c r="F2271" i="1"/>
  <c r="F1945" i="1"/>
  <c r="F4284" i="4"/>
  <c r="F2521" i="2"/>
  <c r="F4621" i="4"/>
  <c r="F3240" i="1"/>
  <c r="F4496" i="1"/>
  <c r="F2133" i="2"/>
  <c r="F4620" i="2"/>
  <c r="F1936" i="2"/>
  <c r="F2770" i="2"/>
  <c r="F3090" i="2"/>
  <c r="F556" i="1"/>
  <c r="F3987" i="4"/>
  <c r="F619" i="1"/>
  <c r="F4515" i="2"/>
  <c r="F1590" i="1"/>
  <c r="F4936" i="1"/>
  <c r="F4064" i="1"/>
  <c r="F1654" i="1"/>
  <c r="F3600" i="1"/>
  <c r="F1495" i="1"/>
  <c r="F3751" i="4"/>
  <c r="F365" i="2"/>
  <c r="F3835" i="1"/>
  <c r="F4426" i="1"/>
  <c r="F2177" i="2"/>
  <c r="F2519" i="2"/>
  <c r="F4667" i="2"/>
  <c r="F584" i="1"/>
  <c r="F871" i="1"/>
  <c r="F1677" i="2"/>
  <c r="F1775" i="4"/>
  <c r="F505" i="1"/>
  <c r="F4825" i="2"/>
  <c r="F1215" i="1"/>
  <c r="F2624" i="1"/>
  <c r="F1838" i="2"/>
  <c r="F2509" i="1"/>
  <c r="F3038" i="2"/>
  <c r="F335" i="2"/>
  <c r="F2459" i="2"/>
  <c r="F3508" i="2"/>
  <c r="F2194" i="1"/>
  <c r="F2438" i="1"/>
  <c r="F2243" i="1"/>
  <c r="F2473" i="1"/>
  <c r="F1080" i="2"/>
  <c r="F2357" i="1"/>
  <c r="F3316" i="2"/>
  <c r="F683" i="1"/>
  <c r="F311" i="1"/>
  <c r="F148" i="2"/>
  <c r="F1562" i="2"/>
  <c r="F3875" i="2"/>
  <c r="F4351" i="2"/>
  <c r="F3093" i="2"/>
  <c r="F1843" i="4"/>
  <c r="F4218" i="2"/>
  <c r="F1908" i="2"/>
  <c r="F2338" i="1"/>
  <c r="F4847" i="1"/>
  <c r="F3082" i="4"/>
  <c r="F3870" i="2"/>
  <c r="F2586" i="1"/>
  <c r="F811" i="1"/>
  <c r="F2332" i="2"/>
  <c r="F1379" i="2"/>
  <c r="F2400" i="1"/>
  <c r="F3420" i="2"/>
  <c r="F2904" i="2"/>
  <c r="F4844" i="1"/>
  <c r="F4166" i="1"/>
  <c r="F804" i="1"/>
  <c r="F4218" i="1"/>
  <c r="F4415" i="2"/>
  <c r="F4115" i="2"/>
  <c r="F3640" i="1"/>
  <c r="F1202" i="2"/>
  <c r="F287" i="1"/>
  <c r="F1987" i="1"/>
  <c r="F3140" i="2"/>
  <c r="F316" i="1"/>
  <c r="F3087" i="1"/>
  <c r="F3062" i="2"/>
  <c r="F1848" i="1"/>
  <c r="F1352" i="2"/>
  <c r="F3445" i="1"/>
  <c r="F3469" i="2"/>
  <c r="F1274" i="2"/>
  <c r="F3699" i="2"/>
  <c r="F3814" i="1"/>
  <c r="F480" i="1"/>
  <c r="F2579" i="1"/>
  <c r="F1378" i="1"/>
  <c r="F4696" i="1"/>
  <c r="F3221" i="1"/>
  <c r="F1056" i="2"/>
  <c r="F4581" i="2"/>
  <c r="F1051" i="2"/>
  <c r="F3176" i="1"/>
  <c r="F215" i="1"/>
  <c r="F4282" i="1"/>
  <c r="F442" i="1"/>
  <c r="F1172" i="1"/>
  <c r="F4239" i="2"/>
  <c r="F808" i="1"/>
  <c r="F734" i="2"/>
  <c r="F1417" i="2"/>
  <c r="F1845" i="2"/>
  <c r="F1288" i="1"/>
  <c r="F2808" i="1"/>
  <c r="F4642" i="2"/>
  <c r="F2221" i="1"/>
  <c r="F398" i="1"/>
  <c r="F1182" i="1"/>
  <c r="F4003" i="4"/>
  <c r="F1538" i="1"/>
  <c r="F4628" i="2"/>
  <c r="F3525" i="1"/>
  <c r="F2228" i="4"/>
  <c r="F447" i="1"/>
  <c r="F4386" i="1"/>
  <c r="F3104" i="2"/>
  <c r="F2291" i="2"/>
  <c r="F814" i="2"/>
  <c r="F4583" i="1"/>
  <c r="F3592" i="2"/>
  <c r="F4976" i="1"/>
  <c r="F3330" i="1"/>
  <c r="F3316" i="1"/>
  <c r="F2763" i="2"/>
  <c r="F3551" i="1"/>
  <c r="F2548" i="1"/>
  <c r="F3857" i="1"/>
  <c r="F3326" i="4"/>
  <c r="F502" i="1"/>
  <c r="F2797" i="1"/>
  <c r="F1866" i="1"/>
  <c r="F4243" i="1"/>
  <c r="F2798" i="2"/>
  <c r="F4824" i="1"/>
  <c r="F4173" i="1"/>
  <c r="F2292" i="1"/>
  <c r="F464" i="1"/>
  <c r="F696" i="1"/>
  <c r="F3464" i="2"/>
  <c r="F3514" i="1"/>
  <c r="F4506" i="2"/>
  <c r="F3716" i="1"/>
  <c r="F3423" i="1"/>
  <c r="F2946" i="2"/>
  <c r="F1358" i="2"/>
  <c r="F2081" i="1"/>
  <c r="F3856" i="2"/>
  <c r="F435" i="2"/>
  <c r="F4223" i="2"/>
  <c r="F1450" i="2"/>
  <c r="F2809" i="1"/>
  <c r="F2441" i="2"/>
  <c r="F4323" i="1"/>
  <c r="F3583" i="1"/>
  <c r="F3895" i="1"/>
  <c r="F2023" i="2"/>
  <c r="F2874" i="2"/>
  <c r="F923" i="1"/>
  <c r="F3937" i="1"/>
  <c r="F96" i="1"/>
  <c r="F3733" i="2"/>
  <c r="F2981" i="2"/>
  <c r="F1957" i="1"/>
  <c r="F3308" i="1"/>
  <c r="F680" i="1"/>
  <c r="F2920" i="1"/>
  <c r="F1096" i="2"/>
  <c r="F1749" i="2"/>
  <c r="F420" i="1"/>
  <c r="F2915" i="2"/>
  <c r="F2034" i="2"/>
  <c r="F4294" i="1"/>
  <c r="F4314" i="2"/>
  <c r="F4008" i="2"/>
  <c r="F4425" i="1"/>
  <c r="F4484" i="4"/>
  <c r="F3981" i="2"/>
  <c r="F2972" i="1"/>
  <c r="F4099" i="1"/>
  <c r="F766" i="1"/>
  <c r="F2354" i="2"/>
  <c r="F1434" i="2"/>
  <c r="F4059" i="2"/>
  <c r="F56" i="1"/>
  <c r="F3804" i="1"/>
  <c r="F4753" i="4"/>
  <c r="F312" i="2"/>
  <c r="F3365" i="2"/>
  <c r="F4769" i="2"/>
  <c r="F3876" i="2"/>
  <c r="F1617" i="1"/>
  <c r="F4038" i="4"/>
  <c r="F1564" i="1"/>
  <c r="F2680" i="2"/>
  <c r="F2656" i="1"/>
  <c r="F2567" i="2"/>
  <c r="F53" i="2"/>
  <c r="F397" i="1"/>
  <c r="F351" i="1"/>
  <c r="F749" i="2"/>
  <c r="F628" i="1"/>
  <c r="F4866" i="4"/>
  <c r="F3662" i="2"/>
  <c r="F1898" i="2"/>
  <c r="F1933" i="2"/>
  <c r="F2883" i="1"/>
  <c r="F3735" i="1"/>
  <c r="F950" i="1"/>
  <c r="F3916" i="2"/>
  <c r="F899" i="1"/>
  <c r="F2057" i="4"/>
  <c r="F3323" i="1"/>
  <c r="F3338" i="2"/>
  <c r="F3012" i="2"/>
  <c r="F100" i="1"/>
  <c r="F852" i="2"/>
  <c r="F2220" i="2"/>
  <c r="F742" i="1"/>
  <c r="F4837" i="2"/>
  <c r="F4203" i="1"/>
  <c r="F514" i="1"/>
  <c r="F4663" i="1"/>
  <c r="F2689" i="2"/>
  <c r="F4382" i="1"/>
  <c r="F4037" i="2"/>
  <c r="F1213" i="1"/>
  <c r="F4705" i="2"/>
  <c r="F3734" i="1"/>
  <c r="F2910" i="2"/>
  <c r="F1334" i="2"/>
  <c r="F729" i="1"/>
  <c r="F2161" i="1"/>
  <c r="F2483" i="2"/>
  <c r="F4971" i="4"/>
  <c r="F2685" i="4"/>
  <c r="F2828" i="1"/>
  <c r="F1901" i="1"/>
  <c r="F817" i="1"/>
  <c r="F4512" i="2"/>
  <c r="F3694" i="1"/>
  <c r="F4315" i="1"/>
  <c r="F1325" i="1"/>
  <c r="F2024" i="2"/>
  <c r="F513" i="1"/>
  <c r="F234" i="1"/>
  <c r="F4503" i="4"/>
  <c r="F2705" i="1"/>
  <c r="F4473" i="2"/>
  <c r="F3908" i="1"/>
  <c r="F3893" i="4"/>
  <c r="F2346" i="2"/>
  <c r="F3548" i="1"/>
  <c r="F271" i="1"/>
  <c r="F4573" i="1"/>
  <c r="F935" i="2"/>
  <c r="F3557" i="1"/>
  <c r="F3445" i="2"/>
  <c r="F3390" i="1"/>
  <c r="F2951" i="1"/>
  <c r="F6" i="1"/>
  <c r="F2282" i="1"/>
  <c r="F4737" i="1"/>
  <c r="F4999" i="1"/>
  <c r="F4561" i="2"/>
  <c r="F2901" i="2"/>
  <c r="F4979" i="2"/>
  <c r="F4733" i="1"/>
  <c r="F3987" i="1"/>
  <c r="F609" i="2"/>
  <c r="F4324" i="1"/>
  <c r="F90" i="1"/>
  <c r="F4495" i="4"/>
  <c r="F963" i="1"/>
  <c r="F4454" i="2"/>
  <c r="F4172" i="1"/>
  <c r="F4135" i="1"/>
  <c r="F1432" i="1"/>
  <c r="F3344" i="2"/>
  <c r="F1296" i="1"/>
  <c r="F1023" i="1"/>
  <c r="F434" i="1"/>
  <c r="F2512" i="2"/>
  <c r="F3046" i="2"/>
  <c r="F3993" i="1"/>
  <c r="F3629" i="2"/>
  <c r="F940" i="1"/>
  <c r="F4794" i="1"/>
  <c r="F715" i="1"/>
  <c r="F4339" i="4"/>
  <c r="F2932" i="2"/>
  <c r="F3376" i="2"/>
  <c r="F4961" i="1"/>
  <c r="F565" i="1"/>
  <c r="F1519" i="1"/>
  <c r="F1451" i="2"/>
  <c r="F3641" i="1"/>
  <c r="F3142" i="2"/>
  <c r="F4157" i="4"/>
  <c r="F4348" i="2"/>
  <c r="F3797" i="2"/>
  <c r="F2157" i="2"/>
  <c r="F2818" i="2"/>
  <c r="F2191" i="2"/>
  <c r="F3894" i="2"/>
  <c r="F3577" i="1"/>
  <c r="F4607" i="1"/>
  <c r="F4109" i="1"/>
  <c r="F1803" i="1"/>
  <c r="F4418" i="1"/>
  <c r="F3957" i="2"/>
  <c r="F4430" i="1"/>
  <c r="F1681" i="1"/>
  <c r="F457" i="1"/>
  <c r="F2230" i="1"/>
  <c r="F214" i="1"/>
  <c r="F2106" i="2"/>
  <c r="F3328" i="2"/>
  <c r="F2469" i="4"/>
  <c r="F3629" i="1"/>
  <c r="F2015" i="2"/>
  <c r="F761" i="1"/>
  <c r="F4035" i="4"/>
  <c r="F203" i="1"/>
  <c r="F4664" i="2"/>
  <c r="F2016" i="2"/>
  <c r="F1612" i="1"/>
  <c r="F289" i="2"/>
  <c r="F910" i="2"/>
  <c r="F2683" i="1"/>
  <c r="F3418" i="2"/>
  <c r="F1674" i="2"/>
  <c r="F4962" i="2"/>
  <c r="F2719" i="1"/>
  <c r="F120" i="1"/>
  <c r="F1235" i="1"/>
  <c r="F3239" i="2"/>
  <c r="F4397" i="2"/>
  <c r="F4568" i="2"/>
  <c r="F4591" i="2"/>
  <c r="F240" i="2"/>
  <c r="F491" i="2"/>
  <c r="F4508" i="2"/>
  <c r="F1465" i="1"/>
  <c r="F2288" i="2"/>
  <c r="F3350" i="4"/>
  <c r="F504" i="1"/>
  <c r="F3573" i="1"/>
  <c r="F1747" i="2"/>
  <c r="F3997" i="4"/>
  <c r="F3388" i="2"/>
  <c r="F218" i="1"/>
  <c r="F4040" i="1"/>
  <c r="F1867" i="4"/>
  <c r="F3841" i="1"/>
  <c r="F4175" i="1"/>
  <c r="F4068" i="1"/>
  <c r="F4537" i="2"/>
  <c r="F1975" i="2"/>
  <c r="F1521" i="2"/>
  <c r="F4610" i="2"/>
  <c r="F4631" i="2"/>
  <c r="F4274" i="2"/>
  <c r="F1441" i="1"/>
  <c r="F364" i="1"/>
  <c r="F4377" i="1"/>
  <c r="F3918" i="1"/>
  <c r="F1400" i="4"/>
  <c r="F4880" i="2"/>
  <c r="F1620" i="2"/>
  <c r="F1410" i="2"/>
  <c r="F3946" i="1"/>
  <c r="F694" i="1"/>
  <c r="F2580" i="1"/>
  <c r="F4738" i="1"/>
  <c r="F3991" i="1"/>
  <c r="F4800" i="2"/>
  <c r="F2840" i="2"/>
  <c r="F2844" i="2"/>
  <c r="F1881" i="2"/>
  <c r="F4725" i="1"/>
  <c r="F4390" i="1"/>
  <c r="F4416" i="2"/>
  <c r="F2304" i="1"/>
  <c r="F3974" i="1"/>
  <c r="F2361" i="1"/>
  <c r="F3088" i="1"/>
  <c r="F335" i="1"/>
  <c r="F3726" i="2"/>
  <c r="F3902" i="1"/>
  <c r="F1917" i="1"/>
  <c r="F4463" i="2"/>
  <c r="F4883" i="2"/>
  <c r="F771" i="1"/>
  <c r="F4867" i="1"/>
  <c r="F1655" i="1"/>
  <c r="F298" i="2"/>
  <c r="F510" i="2"/>
  <c r="F3262" i="2"/>
  <c r="F4208" i="2"/>
  <c r="F1195" i="2"/>
  <c r="F3461" i="2"/>
  <c r="F2607" i="1"/>
  <c r="F4241" i="2"/>
  <c r="F1446" i="2"/>
  <c r="F3448" i="1"/>
  <c r="F4278" i="2"/>
  <c r="F2534" i="1"/>
  <c r="F944" i="1"/>
  <c r="F2383" i="2"/>
  <c r="F3693" i="2"/>
  <c r="F917" i="1"/>
  <c r="F2827" i="1"/>
  <c r="F3432" i="1"/>
  <c r="F1561" i="2"/>
  <c r="F3627" i="1"/>
  <c r="F2952" i="1"/>
  <c r="F3413" i="1"/>
  <c r="F579" i="1"/>
  <c r="F1485" i="1"/>
  <c r="F1129" i="1"/>
  <c r="F4706" i="2"/>
  <c r="F2213" i="2"/>
  <c r="F2822" i="2"/>
  <c r="F4227" i="4"/>
  <c r="F4060" i="2"/>
  <c r="F3977" i="1"/>
  <c r="F1523" i="2"/>
  <c r="F3966" i="2"/>
  <c r="F4027" i="1"/>
  <c r="F357" i="1"/>
  <c r="F448" i="1"/>
  <c r="F4057" i="2"/>
  <c r="F4074" i="2"/>
  <c r="F4727" i="4"/>
  <c r="F3599" i="2"/>
  <c r="F1035" i="2"/>
  <c r="F2179" i="2"/>
  <c r="F1104" i="1"/>
  <c r="F2032" i="2"/>
  <c r="F1643" i="2"/>
  <c r="F4812" i="1"/>
  <c r="F1366" i="1"/>
  <c r="F1567" i="2"/>
  <c r="F2510" i="2"/>
  <c r="F2744" i="2"/>
  <c r="F596" i="2"/>
  <c r="F3203" i="2"/>
  <c r="F3575" i="2"/>
  <c r="F4025" i="1"/>
  <c r="F1558" i="2"/>
  <c r="F3810" i="2"/>
  <c r="F3783" i="2"/>
  <c r="F3996" i="2"/>
  <c r="F3921" i="1"/>
  <c r="F4860" i="1"/>
  <c r="F2227" i="1"/>
  <c r="F2767" i="1"/>
  <c r="F3570" i="2"/>
  <c r="F2065" i="1"/>
  <c r="F4851" i="1"/>
  <c r="F3533" i="2"/>
  <c r="F3423" i="2"/>
  <c r="F3474" i="1"/>
  <c r="F3738" i="1"/>
  <c r="F4856" i="2"/>
  <c r="F1617" i="2"/>
  <c r="F2126" i="2"/>
  <c r="F4543" i="2"/>
  <c r="F3989" i="1"/>
  <c r="F3185" i="1"/>
  <c r="F4955" i="1"/>
  <c r="F1887" i="2"/>
  <c r="F3674" i="2"/>
  <c r="F672" i="1"/>
  <c r="F282" i="1"/>
  <c r="F2371" i="2"/>
  <c r="F653" i="1"/>
  <c r="F1052" i="1"/>
  <c r="F799" i="2"/>
  <c r="F3851" i="1"/>
  <c r="F3411" i="1"/>
  <c r="F4810" i="2"/>
  <c r="F3495" i="1"/>
  <c r="F3031" i="1"/>
  <c r="F4713" i="1"/>
  <c r="F4722" i="4"/>
  <c r="F1962" i="2"/>
  <c r="F704" i="1"/>
  <c r="F650" i="1"/>
  <c r="F82" i="1"/>
  <c r="F4418" i="2"/>
  <c r="F1425" i="1"/>
  <c r="F391" i="1"/>
  <c r="F1315" i="2"/>
  <c r="F3283" i="2"/>
  <c r="F3416" i="1"/>
  <c r="F3904" i="1"/>
  <c r="F3925" i="2"/>
  <c r="F1070" i="1"/>
  <c r="F3466" i="1"/>
  <c r="F3936" i="2"/>
  <c r="F2223" i="2"/>
  <c r="F1050" i="1"/>
  <c r="F843" i="1"/>
  <c r="F3408" i="1"/>
  <c r="F3205" i="1"/>
  <c r="F2914" i="2"/>
  <c r="F4756" i="2"/>
  <c r="F3867" i="1"/>
  <c r="F4380" i="1"/>
  <c r="F4947" i="2"/>
  <c r="F878" i="2"/>
  <c r="F1347" i="2"/>
  <c r="F3082" i="1"/>
  <c r="F1855" i="4"/>
  <c r="F2424" i="2"/>
  <c r="F4626" i="1"/>
  <c r="F2992" i="1"/>
  <c r="F1771" i="1"/>
  <c r="F3317" i="2"/>
  <c r="F2186" i="1"/>
  <c r="F4868" i="1"/>
  <c r="F3472" i="2"/>
  <c r="F2721" i="2"/>
  <c r="F4383" i="1"/>
  <c r="F2690" i="2"/>
  <c r="F249" i="1"/>
  <c r="F103" i="1"/>
  <c r="F3272" i="1"/>
  <c r="F4917" i="4"/>
  <c r="F686" i="1"/>
  <c r="F4689" i="2"/>
  <c r="F4467" i="2"/>
  <c r="F3171" i="2"/>
  <c r="F1633" i="2"/>
  <c r="F4822" i="2"/>
  <c r="F3080" i="2"/>
  <c r="F3649" i="1"/>
  <c r="F4247" i="2"/>
  <c r="F4783" i="1"/>
  <c r="F3421" i="1"/>
  <c r="F4868" i="2"/>
  <c r="F3519" i="2"/>
  <c r="F3557" i="2"/>
  <c r="F1442" i="2"/>
  <c r="F1032" i="2"/>
  <c r="F1563" i="2"/>
  <c r="F3841" i="2"/>
  <c r="F2902" i="1"/>
  <c r="F2790" i="1"/>
  <c r="F1937" i="4"/>
  <c r="F4925" i="2"/>
  <c r="F4098" i="2"/>
  <c r="F1686" i="2"/>
  <c r="F2109" i="2"/>
  <c r="F3507" i="2"/>
  <c r="F2660" i="1"/>
  <c r="F4580" i="1"/>
  <c r="F857" i="1"/>
  <c r="F3625" i="1"/>
  <c r="F1122" i="1"/>
  <c r="F2220" i="1"/>
  <c r="F4913" i="2"/>
  <c r="F2478" i="1"/>
  <c r="F2083" i="1"/>
  <c r="F4899" i="1"/>
  <c r="F3982" i="1"/>
  <c r="F3850" i="1"/>
  <c r="F1928" i="1"/>
  <c r="F3268" i="1"/>
  <c r="F1561" i="1"/>
  <c r="F611" i="2"/>
  <c r="F877" i="1"/>
  <c r="F3441" i="2"/>
  <c r="F1151" i="2"/>
  <c r="F4209" i="1"/>
  <c r="F1343" i="1"/>
  <c r="F3982" i="2"/>
  <c r="F1257" i="2"/>
  <c r="F4790" i="1"/>
  <c r="F1461" i="2"/>
  <c r="F3497" i="2"/>
  <c r="F2019" i="2"/>
  <c r="F2569" i="1"/>
  <c r="F829" i="1"/>
  <c r="F3586" i="1"/>
  <c r="F2246" i="1"/>
  <c r="F2478" i="2"/>
  <c r="F1778" i="2"/>
  <c r="F946" i="1"/>
  <c r="F3544" i="2"/>
  <c r="F4198" i="1"/>
  <c r="F4452" i="2"/>
  <c r="F1668" i="1"/>
  <c r="F3737" i="1"/>
  <c r="F1383" i="1"/>
  <c r="F4155" i="1"/>
  <c r="F4289" i="1"/>
  <c r="F1770" i="1"/>
  <c r="F901" i="1"/>
  <c r="F687" i="1"/>
  <c r="F4067" i="2"/>
  <c r="F184" i="1"/>
  <c r="F4783" i="2"/>
  <c r="F3013" i="1"/>
  <c r="F1004" i="1"/>
  <c r="F3940" i="1"/>
  <c r="F2865" i="1"/>
  <c r="F3073" i="2"/>
  <c r="F2511" i="2"/>
  <c r="F4591" i="4"/>
  <c r="F2891" i="1"/>
  <c r="F4905" i="2"/>
  <c r="F4697" i="1"/>
  <c r="F3212" i="1"/>
  <c r="F4776" i="1"/>
  <c r="F4341" i="2"/>
  <c r="F4545" i="2"/>
  <c r="F1607" i="1"/>
  <c r="F4231" i="2"/>
  <c r="F1246" i="2"/>
  <c r="F1783" i="1"/>
  <c r="F4745" i="1"/>
  <c r="F110" i="1"/>
  <c r="F307" i="1"/>
  <c r="F2488" i="1"/>
  <c r="F3950" i="1"/>
  <c r="F4249" i="1"/>
  <c r="F875" i="1"/>
  <c r="F1983" i="2"/>
  <c r="F4855" i="2"/>
  <c r="F4590" i="1"/>
  <c r="F3257" i="1"/>
  <c r="F3511" i="1"/>
  <c r="F2797" i="2"/>
  <c r="F4712" i="1"/>
  <c r="F1089" i="1"/>
  <c r="F414" i="1"/>
  <c r="F847" i="1"/>
  <c r="F4186" i="4"/>
  <c r="F1281" i="2"/>
  <c r="F1976" i="1"/>
  <c r="F135" i="1"/>
  <c r="F4484" i="1"/>
  <c r="F3310" i="1"/>
  <c r="F228" i="1"/>
  <c r="F1664" i="4"/>
  <c r="F1931" i="1"/>
  <c r="F3254" i="1"/>
  <c r="F572" i="1"/>
  <c r="F4617" i="1"/>
  <c r="F2128" i="1"/>
  <c r="F4692" i="1"/>
  <c r="F3741" i="1"/>
  <c r="F2550" i="2"/>
  <c r="F3333" i="1"/>
  <c r="F2124" i="1"/>
  <c r="F4602" i="1"/>
  <c r="F688" i="1"/>
  <c r="F4455" i="1"/>
  <c r="F2851" i="1"/>
  <c r="F2192" i="2"/>
  <c r="F4239" i="1"/>
  <c r="F3463" i="2"/>
  <c r="F4457" i="2"/>
  <c r="F4532" i="4"/>
  <c r="F4637" i="1"/>
  <c r="F4958" i="1"/>
  <c r="F3807" i="1"/>
  <c r="F4864" i="1"/>
  <c r="F1297" i="1"/>
  <c r="F791" i="1"/>
  <c r="F4093" i="2"/>
  <c r="F4730" i="2"/>
  <c r="F3123" i="2"/>
  <c r="F709" i="4"/>
  <c r="F3078" i="1"/>
  <c r="F2497" i="2"/>
  <c r="F992" i="1"/>
  <c r="F1751" i="4"/>
  <c r="F3430" i="2"/>
  <c r="F3329" i="1"/>
  <c r="F4403" i="2"/>
  <c r="F2401" i="2"/>
  <c r="F2800" i="1"/>
  <c r="F1350" i="1"/>
  <c r="F1914" i="1"/>
  <c r="F4131" i="1"/>
  <c r="F1993" i="1"/>
  <c r="F2215" i="1"/>
  <c r="F2764" i="1"/>
  <c r="F1647" i="1"/>
  <c r="F4848" i="1"/>
  <c r="F4797" i="2"/>
  <c r="F4404" i="4"/>
  <c r="F2199" i="1"/>
  <c r="F780" i="2"/>
  <c r="F2149" i="1"/>
  <c r="F4530" i="2"/>
  <c r="F1154" i="1"/>
  <c r="F3731" i="1"/>
  <c r="F4672" i="2"/>
  <c r="F4972" i="4"/>
  <c r="F4957" i="2"/>
  <c r="F1997" i="2"/>
  <c r="F4961" i="2"/>
  <c r="F3305" i="2"/>
  <c r="F2317" i="1"/>
  <c r="F3593" i="2"/>
  <c r="F2387" i="1"/>
  <c r="F906" i="1"/>
  <c r="F2505" i="2"/>
  <c r="F4129" i="1"/>
  <c r="F1543" i="1"/>
  <c r="F1871" i="1"/>
  <c r="F153" i="1"/>
  <c r="F2762" i="1"/>
  <c r="F318" i="2"/>
  <c r="F3262" i="1"/>
  <c r="F2501" i="4"/>
  <c r="F1480" i="2"/>
  <c r="F3901" i="2"/>
  <c r="F697" i="2"/>
  <c r="F912" i="1"/>
  <c r="F4016" i="2"/>
  <c r="F2429" i="4"/>
  <c r="F255" i="1"/>
  <c r="F804" i="2"/>
  <c r="F2337" i="1"/>
  <c r="F3000" i="2"/>
  <c r="F1680" i="1"/>
  <c r="F3645" i="1"/>
  <c r="F4911" i="2"/>
  <c r="F3772" i="2"/>
  <c r="F3100" i="1"/>
  <c r="F4724" i="2"/>
  <c r="F4713" i="2"/>
  <c r="F4671" i="1"/>
  <c r="F4720" i="1"/>
  <c r="F1459" i="1"/>
  <c r="F346" i="1"/>
  <c r="F2230" i="2"/>
  <c r="F657" i="1"/>
  <c r="F4733" i="4"/>
  <c r="F4801" i="1"/>
  <c r="F4195" i="4"/>
  <c r="F4928" i="2"/>
  <c r="F4260" i="2"/>
  <c r="F2496" i="1"/>
  <c r="F3150" i="2"/>
  <c r="F244" i="1"/>
  <c r="F3147" i="2"/>
  <c r="F2661" i="1"/>
  <c r="F444" i="2"/>
  <c r="F3168" i="2"/>
  <c r="F4306" i="2"/>
  <c r="F4186" i="2"/>
  <c r="F1514" i="1"/>
  <c r="F1194" i="1"/>
  <c r="F4154" i="1"/>
  <c r="F3759" i="2"/>
  <c r="F4899" i="2"/>
  <c r="F3049" i="1"/>
  <c r="F285" i="1"/>
  <c r="F1256" i="1"/>
  <c r="F574" i="2"/>
  <c r="F3203" i="1"/>
  <c r="F2919" i="1"/>
  <c r="F2012" i="2"/>
  <c r="F2909" i="2"/>
  <c r="F3529" i="1"/>
  <c r="F2094" i="2"/>
  <c r="F4306" i="1"/>
  <c r="F3613" i="1"/>
  <c r="F1626" i="2"/>
  <c r="F3989" i="2"/>
  <c r="F3214" i="1"/>
  <c r="F3154" i="1"/>
  <c r="F2574" i="1"/>
  <c r="F4381" i="2"/>
  <c r="F4615" i="2"/>
  <c r="F3572" i="4"/>
  <c r="F1967" i="1"/>
  <c r="F1150" i="1"/>
  <c r="F4445" i="2"/>
  <c r="F3208" i="2"/>
  <c r="F2802" i="1"/>
  <c r="F1551" i="2"/>
  <c r="F4421" i="1"/>
  <c r="F3292" i="2"/>
  <c r="F1241" i="1"/>
  <c r="F2060" i="2"/>
  <c r="F267" i="1"/>
  <c r="F1030" i="1"/>
  <c r="F2290" i="1"/>
  <c r="F1954" i="2"/>
  <c r="F2806" i="1"/>
  <c r="F1022" i="1"/>
  <c r="F2310" i="1"/>
  <c r="F2805" i="2"/>
  <c r="F561" i="1"/>
  <c r="F4355" i="2"/>
  <c r="F828" i="2"/>
  <c r="F4322" i="4"/>
  <c r="F2633" i="1"/>
  <c r="F1712" i="2"/>
  <c r="F3362" i="1"/>
  <c r="F1222" i="1"/>
  <c r="F1636" i="2"/>
  <c r="F3085" i="2"/>
  <c r="F2890" i="2"/>
  <c r="F365" i="1"/>
  <c r="F755" i="1"/>
  <c r="F1955" i="1"/>
  <c r="F3109" i="1"/>
  <c r="F2514" i="1"/>
  <c r="F2453" i="1"/>
  <c r="F4511" i="4"/>
  <c r="F3884" i="1"/>
  <c r="F3010" i="2"/>
  <c r="F1152" i="4"/>
  <c r="F428" i="2"/>
  <c r="F2067" i="1"/>
  <c r="F4233" i="2"/>
  <c r="F2272" i="1"/>
  <c r="F4717" i="2"/>
  <c r="F1189" i="1"/>
  <c r="F967" i="2"/>
  <c r="F4958" i="2"/>
  <c r="F3426" i="1"/>
  <c r="F4193" i="1"/>
  <c r="F676" i="1"/>
  <c r="F2912" i="1"/>
  <c r="F2837" i="1"/>
  <c r="F4122" i="1"/>
  <c r="F772" i="1"/>
  <c r="F4880" i="1"/>
  <c r="F3666" i="2"/>
  <c r="F1972" i="1"/>
  <c r="F3823" i="1"/>
  <c r="F4267" i="2"/>
  <c r="F1542" i="1"/>
  <c r="F4098" i="1"/>
  <c r="F2174" i="1"/>
  <c r="F2559" i="1"/>
  <c r="F3732" i="1"/>
  <c r="F146" i="1"/>
  <c r="F4670" i="1"/>
  <c r="F2978" i="2"/>
  <c r="F3243" i="2"/>
  <c r="F1090" i="1"/>
  <c r="F1913" i="1"/>
  <c r="F2638" i="2"/>
  <c r="F2158" i="2"/>
  <c r="F3785" i="1"/>
  <c r="F4234" i="1"/>
  <c r="F2838" i="1"/>
  <c r="F2718" i="1"/>
  <c r="F2436" i="1"/>
  <c r="F3205" i="2"/>
  <c r="F2595" i="1"/>
  <c r="F4722" i="2"/>
  <c r="F4213" i="1"/>
  <c r="F4164" i="2"/>
  <c r="F3378" i="2"/>
  <c r="F3796" i="1"/>
  <c r="F4334" i="1"/>
  <c r="F2576" i="2"/>
  <c r="F4384" i="2"/>
  <c r="F3070" i="4"/>
  <c r="F3894" i="1"/>
  <c r="F3751" i="1"/>
  <c r="F2470" i="2"/>
  <c r="F716" i="1"/>
  <c r="F4528" i="2"/>
  <c r="F2238" i="2"/>
  <c r="F3705" i="1"/>
  <c r="F4132" i="1"/>
  <c r="F1445" i="1"/>
  <c r="F1529" i="1"/>
  <c r="F1136" i="1"/>
  <c r="F2986" i="1"/>
  <c r="F1876" i="1"/>
  <c r="F4290" i="1"/>
  <c r="F2966" i="1"/>
  <c r="F4190" i="1"/>
  <c r="F2108" i="1"/>
  <c r="F4075" i="1"/>
  <c r="F2168" i="1"/>
  <c r="F2430" i="1"/>
  <c r="F4875" i="1"/>
  <c r="F3696" i="1"/>
  <c r="F1201" i="1"/>
  <c r="F3032" i="2"/>
  <c r="F1769" i="1"/>
  <c r="F95" i="1"/>
  <c r="F4828" i="2"/>
  <c r="F4728" i="1"/>
  <c r="F1121" i="1"/>
  <c r="F4544" i="1"/>
  <c r="F499" i="1"/>
  <c r="F3207" i="2"/>
  <c r="F3399" i="2"/>
  <c r="F2236" i="2"/>
  <c r="F2276" i="1"/>
  <c r="F3655" i="2"/>
  <c r="F989" i="1"/>
  <c r="F2262" i="1"/>
  <c r="F2962" i="1"/>
  <c r="F4626" i="2"/>
  <c r="F4482" i="1"/>
  <c r="F328" i="2"/>
  <c r="F2054" i="1"/>
  <c r="F4460" i="2"/>
  <c r="F4805" i="1"/>
  <c r="F3406" i="1"/>
  <c r="F4079" i="2"/>
  <c r="F43" i="1"/>
  <c r="F3273" i="1"/>
  <c r="F2631" i="2"/>
  <c r="F2568" i="1"/>
  <c r="F3666" i="1"/>
  <c r="F1426" i="1"/>
  <c r="F752" i="1"/>
  <c r="F1337" i="1"/>
  <c r="F3122" i="1"/>
  <c r="F773" i="1"/>
  <c r="F2684" i="1"/>
  <c r="F2407" i="2"/>
  <c r="F2927" i="1"/>
  <c r="F1886" i="2"/>
  <c r="F1186" i="1"/>
  <c r="F3070" i="2"/>
  <c r="F1146" i="1"/>
  <c r="F1930" i="1"/>
  <c r="F354" i="1"/>
  <c r="F2175" i="2"/>
  <c r="F3085" i="1"/>
  <c r="F3449" i="2"/>
  <c r="F4700" i="2"/>
  <c r="F3465" i="4"/>
  <c r="F4009" i="2"/>
  <c r="F2388" i="1"/>
  <c r="F714" i="1"/>
  <c r="F3595" i="1"/>
  <c r="F4388" i="1"/>
  <c r="F3291" i="1"/>
  <c r="F2443" i="1"/>
  <c r="F2298" i="2"/>
  <c r="F2185" i="1"/>
  <c r="F2666" i="2"/>
  <c r="F8" i="1"/>
  <c r="F3910" i="4"/>
  <c r="F874" i="1"/>
  <c r="F4485" i="2"/>
  <c r="F3668" i="2"/>
  <c r="F3983" i="1"/>
  <c r="F4230" i="1"/>
  <c r="F1293" i="2"/>
  <c r="F1581" i="2"/>
  <c r="F2445" i="4"/>
  <c r="F3322" i="1"/>
  <c r="F850" i="2"/>
  <c r="F4198" i="2"/>
  <c r="F4676" i="2"/>
  <c r="F2570" i="1"/>
  <c r="F4932" i="4"/>
  <c r="F3302" i="2"/>
  <c r="F2070" i="2"/>
  <c r="F4861" i="1"/>
  <c r="F2186" i="2"/>
  <c r="F4980" i="2"/>
  <c r="F3749" i="1"/>
  <c r="F4872" i="4"/>
  <c r="F2145" i="2"/>
  <c r="F1118" i="1"/>
  <c r="F4470" i="2"/>
  <c r="F3787" i="1"/>
  <c r="F4750" i="2"/>
  <c r="F2954" i="1"/>
  <c r="F3926" i="2"/>
  <c r="F3223" i="1"/>
  <c r="F3933" i="1"/>
  <c r="F1396" i="2"/>
  <c r="F3774" i="2"/>
  <c r="F2019" i="1"/>
  <c r="F4039" i="1"/>
  <c r="F770" i="2"/>
  <c r="F4645" i="2"/>
  <c r="F2989" i="1"/>
  <c r="F2262" i="2"/>
  <c r="F4789" i="1"/>
  <c r="F211" i="1"/>
  <c r="F1321" i="1"/>
  <c r="F3266" i="1"/>
  <c r="F3914" i="1"/>
  <c r="F2761" i="1"/>
  <c r="F4620" i="1"/>
  <c r="F4595" i="1"/>
  <c r="F2870" i="1"/>
  <c r="F1551" i="1"/>
  <c r="F2885" i="2"/>
  <c r="F1583" i="1"/>
  <c r="F2522" i="4"/>
  <c r="F1416" i="2"/>
  <c r="F1755" i="2"/>
  <c r="F3928" i="2"/>
  <c r="F2201" i="2"/>
  <c r="F3528" i="1"/>
  <c r="F2766" i="2"/>
  <c r="F2357" i="2"/>
  <c r="F4630" i="1"/>
  <c r="F3751" i="2"/>
  <c r="F2522" i="1"/>
  <c r="F4326" i="2"/>
  <c r="F3587" i="2"/>
  <c r="F763" i="1"/>
  <c r="F1847" i="1"/>
  <c r="F3680" i="1"/>
  <c r="F1689" i="2"/>
  <c r="F564" i="1"/>
  <c r="F161" i="2"/>
  <c r="F374" i="1"/>
  <c r="F3315" i="2"/>
  <c r="F964" i="2"/>
  <c r="F2884" i="1"/>
  <c r="F3136" i="1"/>
  <c r="F2499" i="2"/>
  <c r="F594" i="1"/>
  <c r="F3975" i="2"/>
  <c r="F3496" i="2"/>
  <c r="F3282" i="2"/>
  <c r="F4392" i="2"/>
  <c r="F4752" i="2"/>
  <c r="F3435" i="1"/>
  <c r="F3425" i="1"/>
  <c r="F3788" i="2"/>
  <c r="F411" i="2"/>
  <c r="F138" i="1"/>
  <c r="F3882" i="1"/>
  <c r="F3748" i="2"/>
  <c r="F1256" i="2"/>
  <c r="F2805" i="1"/>
  <c r="F3964" i="1"/>
  <c r="F2927" i="2"/>
  <c r="F4639" i="2"/>
  <c r="F2355" i="1"/>
  <c r="F3736" i="1"/>
  <c r="F1921" i="1"/>
  <c r="F4235" i="2"/>
  <c r="F4302" i="2"/>
  <c r="F4524" i="2"/>
  <c r="F3051" i="1"/>
  <c r="F2588" i="1"/>
  <c r="F2839" i="4"/>
  <c r="F2829" i="4"/>
  <c r="F4355" i="1"/>
  <c r="F489" i="1"/>
  <c r="F1574" i="2"/>
  <c r="F3561" i="1"/>
  <c r="F3178" i="1"/>
  <c r="F2605" i="1"/>
  <c r="F1234" i="1"/>
  <c r="F4803" i="4"/>
  <c r="F985" i="1"/>
  <c r="F3095" i="1"/>
  <c r="F4690" i="1"/>
  <c r="F2052" i="2"/>
  <c r="F2992" i="2"/>
  <c r="F2675" i="1"/>
  <c r="F2491" i="1"/>
  <c r="F1283" i="1"/>
  <c r="F4472" i="1"/>
  <c r="F4090" i="1"/>
  <c r="F3260" i="1"/>
  <c r="F865" i="2"/>
  <c r="F2680" i="1"/>
  <c r="F864" i="1"/>
  <c r="F3574" i="2"/>
  <c r="F3141" i="4"/>
  <c r="F3519" i="1"/>
  <c r="F276" i="1"/>
  <c r="F261" i="1"/>
  <c r="F2467" i="2"/>
  <c r="F4230" i="2"/>
  <c r="F4893" i="1"/>
  <c r="F2498" i="2"/>
  <c r="F57" i="1"/>
  <c r="F2093" i="1"/>
  <c r="F3754" i="2"/>
  <c r="F210" i="1"/>
  <c r="F3229" i="2"/>
  <c r="F2386" i="1"/>
  <c r="F898" i="1"/>
  <c r="F2930" i="1"/>
  <c r="F4660" i="1"/>
  <c r="F4396" i="1"/>
  <c r="F4920" i="1"/>
  <c r="F2175" i="1"/>
  <c r="F4623" i="1"/>
  <c r="F4118" i="1"/>
  <c r="F197" i="1"/>
  <c r="F2374" i="1"/>
  <c r="F3725" i="1"/>
  <c r="F4778" i="1"/>
  <c r="F2849" i="1"/>
  <c r="F4040" i="2"/>
  <c r="F310" i="1"/>
  <c r="F29" i="1"/>
  <c r="F3748" i="1"/>
  <c r="F4150" i="2"/>
  <c r="F1760" i="1"/>
  <c r="F1421" i="1"/>
  <c r="F1752" i="1"/>
  <c r="F4011" i="1"/>
  <c r="F903" i="2"/>
  <c r="F1419" i="1"/>
  <c r="F4066" i="1"/>
  <c r="F402" i="1"/>
  <c r="F4511" i="1"/>
  <c r="F3167" i="1"/>
  <c r="F4553" i="1"/>
  <c r="F2862" i="4"/>
  <c r="F1911" i="2"/>
  <c r="F2504" i="2"/>
  <c r="F2811" i="1"/>
  <c r="F3654" i="2"/>
  <c r="F1160" i="1"/>
  <c r="F3398" i="1"/>
  <c r="F270" i="1"/>
  <c r="F4214" i="2"/>
  <c r="F847" i="2"/>
  <c r="F4224" i="1"/>
  <c r="F2403" i="1"/>
  <c r="F3193" i="1"/>
  <c r="F828" i="1"/>
  <c r="F1568" i="1"/>
  <c r="F4555" i="1"/>
  <c r="F3003" i="1"/>
  <c r="F378" i="1"/>
  <c r="F1207" i="2"/>
  <c r="F2847" i="1"/>
  <c r="F1885" i="1"/>
  <c r="F3372" i="1"/>
  <c r="F4858" i="1"/>
  <c r="F1867" i="2"/>
  <c r="F2862" i="1"/>
  <c r="F4693" i="2"/>
  <c r="F2465" i="1"/>
  <c r="F4370" i="4"/>
  <c r="F1859" i="1"/>
  <c r="F1138" i="1"/>
  <c r="F4433" i="2"/>
  <c r="F4174" i="2"/>
  <c r="F3999" i="1"/>
  <c r="F4647" i="1"/>
  <c r="F4101" i="1"/>
  <c r="F644" i="1"/>
  <c r="F2385" i="1"/>
  <c r="F2858" i="1"/>
  <c r="F3446" i="4"/>
  <c r="F2498" i="1"/>
  <c r="F3072" i="1"/>
  <c r="F4236" i="1"/>
  <c r="F2423" i="1"/>
  <c r="F2127" i="1"/>
  <c r="F2940" i="1"/>
  <c r="F2574" i="2"/>
  <c r="F3524" i="1"/>
  <c r="F2655" i="1"/>
  <c r="F4918" i="1"/>
  <c r="F3041" i="1"/>
  <c r="F4972" i="1"/>
  <c r="F615" i="1"/>
  <c r="F4872" i="2"/>
  <c r="F855" i="1"/>
  <c r="F1602" i="1"/>
  <c r="F4357" i="1"/>
  <c r="F4518" i="1"/>
  <c r="F2204" i="1"/>
  <c r="F885" i="1"/>
  <c r="F4551" i="1"/>
  <c r="F443" i="1"/>
  <c r="F251" i="1"/>
  <c r="F2519" i="1"/>
  <c r="F4159" i="1"/>
  <c r="F4975" i="2"/>
  <c r="F3628" i="4"/>
  <c r="F3258" i="1"/>
  <c r="F1864" i="2"/>
  <c r="F3424" i="1"/>
  <c r="F1619" i="1"/>
  <c r="F2904" i="1"/>
  <c r="F3017" i="1"/>
  <c r="F1319" i="1"/>
  <c r="F2136" i="2"/>
  <c r="F3014" i="1"/>
  <c r="F2690" i="1"/>
  <c r="F237" i="1"/>
  <c r="F4087" i="1"/>
  <c r="F1755" i="1"/>
  <c r="F2091" i="1"/>
  <c r="F4316" i="2"/>
  <c r="F4579" i="2"/>
  <c r="F3723" i="2"/>
  <c r="F2785" i="2"/>
  <c r="F1775" i="2"/>
  <c r="F2530" i="2"/>
  <c r="F1464" i="1"/>
  <c r="F4888" i="2"/>
  <c r="F1576" i="2"/>
  <c r="F344" i="2"/>
  <c r="F843" i="2"/>
  <c r="F2852" i="2"/>
  <c r="F3660" i="1"/>
  <c r="F1107" i="2"/>
  <c r="F4308" i="1"/>
  <c r="F4216" i="4"/>
  <c r="F3700" i="1"/>
  <c r="F2732" i="2"/>
  <c r="F3110" i="2"/>
  <c r="F4863" i="2"/>
  <c r="F1484" i="1"/>
  <c r="F4385" i="2"/>
  <c r="F4597" i="1"/>
  <c r="F2344" i="1"/>
  <c r="F1477" i="1"/>
  <c r="F3493" i="1"/>
  <c r="F718" i="1"/>
  <c r="F1245" i="1"/>
  <c r="F4350" i="2"/>
  <c r="F1464" i="2"/>
  <c r="F1966" i="1"/>
  <c r="F1526" i="1"/>
  <c r="F3256" i="2"/>
  <c r="F393" i="1"/>
  <c r="F4825" i="4"/>
  <c r="F72" i="1"/>
  <c r="F3409" i="1"/>
  <c r="F3035" i="1"/>
  <c r="F4138" i="1"/>
  <c r="F3872" i="1"/>
  <c r="F533" i="1"/>
  <c r="F2623" i="1"/>
  <c r="F4015" i="1"/>
  <c r="F4804" i="1"/>
  <c r="F2853" i="1"/>
  <c r="F4107" i="1"/>
  <c r="F1272" i="1"/>
  <c r="F2033" i="2"/>
  <c r="F886" i="1"/>
  <c r="F4825" i="1"/>
  <c r="F2026" i="2"/>
  <c r="F3280" i="4"/>
  <c r="F144" i="1"/>
  <c r="F1193" i="1"/>
  <c r="F4803" i="1"/>
  <c r="F4965" i="1"/>
  <c r="F2440" i="1"/>
  <c r="F1280" i="1"/>
  <c r="F2317" i="4"/>
  <c r="F2725" i="2"/>
  <c r="F1817" i="2"/>
  <c r="F4171" i="1"/>
  <c r="F2229" i="4"/>
  <c r="F4614" i="1"/>
  <c r="F2127" i="2"/>
  <c r="F2172" i="1"/>
  <c r="F199" i="1"/>
  <c r="F3170" i="2"/>
  <c r="F1738" i="2"/>
  <c r="F2052" i="1"/>
  <c r="F1798" i="1"/>
  <c r="F313" i="1"/>
  <c r="F4091" i="1"/>
  <c r="F1660" i="1"/>
  <c r="F2661" i="2"/>
  <c r="F1049" i="1"/>
  <c r="F1979" i="2"/>
  <c r="F2829" i="1"/>
  <c r="F2209" i="1"/>
  <c r="F512" i="1"/>
  <c r="F1240" i="2"/>
  <c r="F234" i="4"/>
  <c r="F910" i="1"/>
  <c r="F3935" i="2"/>
  <c r="F3174" i="4"/>
  <c r="F124" i="2"/>
  <c r="F1629" i="1"/>
  <c r="F2982" i="1"/>
  <c r="F1454" i="1"/>
  <c r="F4123" i="1"/>
  <c r="F1406" i="2"/>
  <c r="F2025" i="1"/>
  <c r="F834" i="1"/>
  <c r="F3280" i="1"/>
  <c r="F4641" i="1"/>
  <c r="F1147" i="2"/>
  <c r="F1150" i="2"/>
  <c r="F785" i="1"/>
  <c r="F2023" i="1"/>
  <c r="F2756" i="2"/>
  <c r="F3456" i="2"/>
  <c r="F1990" i="2"/>
  <c r="F454" i="1"/>
  <c r="F1536" i="1"/>
  <c r="F2238" i="1"/>
  <c r="F1103" i="1"/>
  <c r="F3007" i="1"/>
  <c r="F3795" i="2"/>
  <c r="F2333" i="4"/>
  <c r="F4432" i="1"/>
  <c r="F4058" i="1"/>
  <c r="F1316" i="1"/>
  <c r="F4427" i="2"/>
  <c r="F4017" i="1"/>
  <c r="F4127" i="2"/>
  <c r="F759" i="1"/>
  <c r="F2328" i="1"/>
  <c r="F4927" i="1"/>
  <c r="F1821" i="2"/>
  <c r="F1944" i="1"/>
  <c r="F954" i="1"/>
  <c r="F2034" i="1"/>
  <c r="F4242" i="1"/>
  <c r="F2938" i="1"/>
  <c r="F816" i="4"/>
  <c r="F4398" i="1"/>
  <c r="F2796" i="2"/>
  <c r="F3540" i="1"/>
  <c r="F2059" i="4"/>
  <c r="F3134" i="1"/>
  <c r="F3422" i="1"/>
  <c r="F2794" i="2"/>
  <c r="F1496" i="4"/>
  <c r="F551" i="1"/>
  <c r="F278" i="2"/>
  <c r="F3965" i="2"/>
  <c r="F2578" i="2"/>
  <c r="F3133" i="1"/>
  <c r="F3709" i="4"/>
  <c r="F509" i="1"/>
  <c r="F1422" i="2"/>
  <c r="F4926" i="2"/>
  <c r="F625" i="1"/>
  <c r="F64" i="1"/>
  <c r="F848" i="1"/>
  <c r="F3359" i="2"/>
  <c r="F4886" i="1"/>
  <c r="F3440" i="1"/>
  <c r="F1522" i="1"/>
  <c r="F4468" i="2"/>
  <c r="F506" i="1"/>
  <c r="F3297" i="1"/>
  <c r="F588" i="1"/>
  <c r="F212" i="1"/>
  <c r="F4014" i="2"/>
  <c r="F4689" i="1"/>
  <c r="F894" i="2"/>
  <c r="F2734" i="1"/>
  <c r="F3832" i="2"/>
  <c r="F3387" i="1"/>
  <c r="F3590" i="2"/>
  <c r="F1313" i="1"/>
  <c r="F4876" i="2"/>
  <c r="F921" i="1"/>
  <c r="F3074" i="1"/>
  <c r="F3625" i="2"/>
  <c r="F4634" i="1"/>
  <c r="F1140" i="1"/>
  <c r="F4657" i="2"/>
  <c r="F4806" i="1"/>
  <c r="F775" i="1"/>
  <c r="F191" i="1"/>
  <c r="F3772" i="1"/>
  <c r="F982" i="1"/>
  <c r="F1312" i="2"/>
  <c r="F590" i="1"/>
  <c r="F4643" i="1"/>
  <c r="F740" i="1"/>
  <c r="F2439" i="1"/>
  <c r="F3679" i="1"/>
  <c r="F3820" i="1"/>
  <c r="F1672" i="1"/>
  <c r="F83" i="1"/>
  <c r="F4636" i="1"/>
  <c r="F4612" i="2"/>
  <c r="F4608" i="2"/>
  <c r="F2217" i="1"/>
  <c r="F3576" i="2"/>
  <c r="F4840" i="2"/>
  <c r="F4010" i="1"/>
  <c r="F3372" i="2"/>
  <c r="F2905" i="1"/>
  <c r="F682" i="2"/>
  <c r="F465" i="1"/>
  <c r="F4367" i="1"/>
  <c r="F2687" i="1"/>
  <c r="F3452" i="1"/>
  <c r="F1453" i="1"/>
  <c r="F4735" i="1"/>
  <c r="F2062" i="1"/>
  <c r="F3811" i="1"/>
  <c r="F4163" i="1"/>
  <c r="F20" i="1"/>
  <c r="F3767" i="2"/>
  <c r="F4469" i="1"/>
  <c r="F1017" i="1"/>
  <c r="F4128" i="2"/>
  <c r="F3466" i="2"/>
  <c r="F3155" i="2"/>
  <c r="F1339" i="1"/>
  <c r="F4386" i="2"/>
  <c r="F11" i="1"/>
  <c r="F4826" i="4"/>
  <c r="F4038" i="2"/>
  <c r="F3871" i="1"/>
  <c r="F3478" i="2"/>
  <c r="F3127" i="1"/>
  <c r="F1846" i="2"/>
  <c r="F1923" i="2"/>
  <c r="F1328" i="1"/>
  <c r="F3219" i="1"/>
  <c r="F2740" i="1"/>
  <c r="F4333" i="4"/>
  <c r="F2008" i="2"/>
  <c r="F2082" i="1"/>
  <c r="F3083" i="1"/>
  <c r="F1791" i="1"/>
  <c r="F4556" i="1"/>
  <c r="F1676" i="1"/>
  <c r="F1978" i="1"/>
  <c r="F2544" i="2"/>
  <c r="F1556" i="2"/>
  <c r="F4520" i="1"/>
  <c r="F3649" i="4"/>
  <c r="F3277" i="1"/>
  <c r="F2882" i="2"/>
  <c r="F3719" i="2"/>
  <c r="F2058" i="2"/>
  <c r="F1281" i="1"/>
  <c r="F427" i="1"/>
  <c r="F4491" i="1"/>
  <c r="F2250" i="2"/>
  <c r="F4681" i="1"/>
  <c r="F3494" i="1"/>
  <c r="F3559" i="1"/>
  <c r="F1456" i="1"/>
  <c r="F2133" i="1"/>
  <c r="F1746" i="1"/>
  <c r="F4939" i="1"/>
  <c r="F1184" i="1"/>
  <c r="F1267" i="1"/>
  <c r="F1739" i="1"/>
  <c r="F4146" i="1"/>
  <c r="F958" i="1"/>
  <c r="F4498" i="2"/>
  <c r="F1935" i="1"/>
  <c r="F4581" i="1"/>
  <c r="F780" i="1"/>
  <c r="F442" i="2"/>
  <c r="F2783" i="2"/>
  <c r="F689" i="2"/>
  <c r="F2281" i="2"/>
  <c r="F4060" i="4"/>
  <c r="F2309" i="1"/>
  <c r="F386" i="1"/>
  <c r="F728" i="1"/>
  <c r="F2542" i="2"/>
  <c r="F2645" i="2"/>
  <c r="F2837" i="2"/>
  <c r="F3654" i="1"/>
  <c r="F990" i="1"/>
  <c r="F4496" i="4"/>
  <c r="F1604" i="2"/>
  <c r="F973" i="1"/>
  <c r="F671" i="2"/>
  <c r="F1274" i="1"/>
  <c r="F1929" i="2"/>
  <c r="F294" i="1"/>
  <c r="F3621" i="1"/>
  <c r="F2350" i="1"/>
  <c r="F299" i="1"/>
  <c r="F3460" i="2"/>
  <c r="F3142" i="4"/>
  <c r="F4473" i="1"/>
  <c r="F3489" i="1"/>
  <c r="F4100" i="1"/>
  <c r="F3455" i="1"/>
  <c r="F2728" i="1"/>
  <c r="F2045" i="1"/>
  <c r="F4267" i="1"/>
  <c r="F359" i="1"/>
  <c r="F1379" i="1"/>
  <c r="F2244" i="1"/>
  <c r="F2693" i="2"/>
  <c r="F1328" i="2"/>
  <c r="F4467" i="4"/>
  <c r="F1466" i="2"/>
  <c r="F1839" i="1"/>
  <c r="F4119" i="2"/>
  <c r="F2921" i="1"/>
  <c r="F2260" i="1"/>
  <c r="F1560" i="1"/>
  <c r="F4011" i="2"/>
  <c r="F1723" i="2"/>
  <c r="F4259" i="2"/>
  <c r="F3103" i="2"/>
  <c r="F1530" i="1"/>
  <c r="F1462" i="1"/>
  <c r="F2495" i="2"/>
  <c r="F1131" i="1"/>
  <c r="F3166" i="4"/>
  <c r="F1728" i="2"/>
  <c r="F750" i="1"/>
  <c r="F4584" i="2"/>
  <c r="F2054" i="2"/>
  <c r="F4012" i="1"/>
  <c r="F4676" i="1"/>
  <c r="F4548" i="2"/>
  <c r="F2489" i="1"/>
  <c r="F1910" i="1"/>
  <c r="F3179" i="1"/>
  <c r="F4652" i="1"/>
  <c r="F2918" i="1"/>
  <c r="F13" i="1"/>
  <c r="F1995" i="1"/>
  <c r="F1699" i="2"/>
  <c r="F4525" i="4"/>
  <c r="F3124" i="1"/>
  <c r="F2212" i="1"/>
  <c r="F4144" i="1"/>
  <c r="F2898" i="1"/>
  <c r="F1757" i="2"/>
  <c r="F3143" i="2"/>
  <c r="F2615" i="2"/>
  <c r="F1554" i="1"/>
  <c r="F4551" i="2"/>
  <c r="F4249" i="2"/>
  <c r="F952" i="2"/>
  <c r="F4419" i="2"/>
  <c r="F1697" i="1"/>
  <c r="F3673" i="1"/>
  <c r="F360" i="1"/>
  <c r="F4309" i="1"/>
  <c r="F3870" i="1"/>
  <c r="F3095" i="2"/>
  <c r="F3512" i="2"/>
  <c r="F4392" i="1"/>
  <c r="F3682" i="1"/>
  <c r="F4948" i="1"/>
  <c r="F4857" i="1"/>
  <c r="F1395" i="1"/>
  <c r="F2791" i="2"/>
  <c r="F1003" i="1"/>
  <c r="F3612" i="1"/>
  <c r="F2890" i="1"/>
  <c r="F126" i="1"/>
  <c r="F284" i="1"/>
  <c r="F3040" i="2"/>
  <c r="F3782" i="2"/>
  <c r="F701" i="1"/>
  <c r="F3642" i="1"/>
  <c r="F1293" i="1"/>
  <c r="F77" i="1"/>
  <c r="F3428" i="2"/>
  <c r="F1224" i="1"/>
  <c r="F4838" i="1"/>
  <c r="F3460" i="1"/>
  <c r="F2725" i="1"/>
  <c r="F1193" i="2"/>
  <c r="F4658" i="2"/>
  <c r="F1881" i="1"/>
  <c r="F4892" i="2"/>
  <c r="F1457" i="1"/>
  <c r="F2801" i="1"/>
  <c r="F2957" i="2"/>
  <c r="F2631" i="1"/>
  <c r="F1077" i="4"/>
  <c r="F1087" i="1"/>
  <c r="F2617" i="1"/>
  <c r="F3171" i="1"/>
  <c r="F4711" i="2"/>
  <c r="F4996" i="1"/>
  <c r="F3163" i="1"/>
  <c r="F4843" i="2"/>
  <c r="F2778" i="1"/>
  <c r="F1340" i="1"/>
  <c r="F2716" i="1"/>
  <c r="F4229" i="1"/>
  <c r="F4568" i="4"/>
  <c r="F4413" i="1"/>
  <c r="F2667" i="1"/>
  <c r="F2569" i="2"/>
  <c r="F4205" i="1"/>
  <c r="F2546" i="1"/>
  <c r="F1626" i="1"/>
  <c r="F3761" i="2"/>
  <c r="F1952" i="1"/>
  <c r="F1148" i="1"/>
  <c r="F4142" i="1"/>
  <c r="F2074" i="1"/>
  <c r="F1176" i="1"/>
  <c r="F1695" i="1"/>
  <c r="F1599" i="1"/>
  <c r="F960" i="1"/>
  <c r="F4367" i="2"/>
  <c r="F1141" i="1"/>
  <c r="F3616" i="1"/>
  <c r="F2188" i="1"/>
  <c r="F2006" i="1"/>
  <c r="F197" i="2"/>
  <c r="F3667" i="1"/>
  <c r="F865" i="1"/>
  <c r="F4076" i="1"/>
  <c r="F2187" i="2"/>
  <c r="F3376" i="1"/>
  <c r="F671" i="1"/>
  <c r="F377" i="1"/>
  <c r="F156" i="1"/>
  <c r="F28" i="2"/>
  <c r="F4813" i="1"/>
  <c r="F4363" i="1"/>
  <c r="F1726" i="1"/>
  <c r="F2874" i="1"/>
  <c r="F3595" i="2"/>
  <c r="F3789" i="1"/>
  <c r="F1037" i="1"/>
  <c r="F4316" i="1"/>
  <c r="F4095" i="2"/>
  <c r="F111" i="1"/>
  <c r="F3553" i="1"/>
  <c r="F3395" i="2"/>
  <c r="F2602" i="2"/>
  <c r="F3276" i="1"/>
  <c r="F1264" i="1"/>
  <c r="F3816" i="2"/>
  <c r="F2001" i="1"/>
  <c r="F4183" i="2"/>
  <c r="F4838" i="2"/>
  <c r="F1864" i="1"/>
  <c r="F1980" i="1"/>
  <c r="F1775" i="1"/>
  <c r="F3292" i="1"/>
  <c r="F3451" i="1"/>
  <c r="F1640" i="1"/>
  <c r="F4029" i="2"/>
  <c r="F4119" i="1"/>
  <c r="F32" i="1"/>
  <c r="F3014" i="4"/>
  <c r="F3817" i="1"/>
  <c r="F2676" i="1"/>
  <c r="F3683" i="2"/>
  <c r="F4350" i="1"/>
  <c r="F4736" i="1"/>
  <c r="F4832" i="1"/>
  <c r="F4183" i="1"/>
  <c r="F2886" i="2"/>
  <c r="F1295" i="2"/>
  <c r="F2000" i="2"/>
  <c r="F1055" i="1"/>
  <c r="F2278" i="2"/>
  <c r="F4248" i="1"/>
  <c r="F2583" i="1"/>
  <c r="F4440" i="1"/>
  <c r="F2772" i="1"/>
  <c r="F3792" i="1"/>
  <c r="F4208" i="1"/>
  <c r="F1246" i="1"/>
  <c r="F4232" i="1"/>
  <c r="F126" i="2"/>
  <c r="F157" i="1"/>
  <c r="F767" i="2"/>
  <c r="F4160" i="1"/>
  <c r="F1571" i="1"/>
  <c r="F3885" i="4"/>
  <c r="F1731" i="1"/>
  <c r="F3261" i="1"/>
  <c r="F4433" i="1"/>
  <c r="F1407" i="1"/>
  <c r="F2637" i="1"/>
  <c r="F198" i="1"/>
  <c r="F3844" i="2"/>
  <c r="F4341" i="1"/>
  <c r="F4576" i="1"/>
  <c r="F3662" i="1"/>
  <c r="F2961" i="1"/>
  <c r="F2644" i="1"/>
  <c r="F2527" i="1"/>
  <c r="F3547" i="1"/>
  <c r="F2998" i="1"/>
  <c r="F224" i="1"/>
  <c r="F1392" i="1"/>
  <c r="F1490" i="2"/>
  <c r="F4105" i="2"/>
  <c r="F4625" i="4"/>
  <c r="F204" i="1"/>
  <c r="F1951" i="4"/>
  <c r="F678" i="2"/>
  <c r="F1637" i="1"/>
  <c r="F1715" i="1"/>
  <c r="F2474" i="1"/>
  <c r="F2825" i="1"/>
  <c r="F485" i="1"/>
  <c r="F235" i="1"/>
  <c r="F1740" i="1"/>
  <c r="F4397" i="1"/>
  <c r="F4960" i="2"/>
  <c r="F3369" i="2"/>
  <c r="F1265" i="2"/>
  <c r="F4321" i="1"/>
  <c r="F4615" i="1"/>
  <c r="F4022" i="2"/>
  <c r="F2732" i="1"/>
  <c r="F1596" i="1"/>
  <c r="F2247" i="1"/>
  <c r="F4640" i="2"/>
  <c r="F1184" i="2"/>
  <c r="F1198" i="1"/>
  <c r="F4504" i="1"/>
  <c r="F2287" i="2"/>
  <c r="F1541" i="1"/>
  <c r="F4898" i="2"/>
  <c r="F2741" i="1"/>
  <c r="F2412" i="1"/>
  <c r="F3439" i="1"/>
  <c r="F2672" i="2"/>
  <c r="F1416" i="1"/>
  <c r="F3780" i="2"/>
  <c r="F1501" i="2"/>
  <c r="F4099" i="2"/>
  <c r="F3601" i="2"/>
  <c r="F4923" i="2"/>
  <c r="F1238" i="2"/>
  <c r="F3100" i="2"/>
  <c r="F1005" i="1"/>
  <c r="F1946" i="1"/>
  <c r="F1747" i="1"/>
  <c r="F2479" i="1"/>
  <c r="F4774" i="4"/>
  <c r="F787" i="2"/>
  <c r="F2665" i="1"/>
  <c r="F1463" i="2"/>
  <c r="F3034" i="1"/>
  <c r="F371" i="1"/>
  <c r="F1692" i="1"/>
  <c r="F2611" i="1"/>
  <c r="F3721" i="2"/>
  <c r="F260" i="1"/>
  <c r="F4176" i="2"/>
  <c r="F3635" i="1"/>
  <c r="F3350" i="1"/>
  <c r="F4396" i="2"/>
  <c r="F3232" i="1"/>
  <c r="F406" i="2"/>
  <c r="F3909" i="2"/>
  <c r="F1289" i="2"/>
  <c r="F1521" i="1"/>
  <c r="F490" i="1"/>
  <c r="F2773" i="1"/>
  <c r="F4502" i="4"/>
  <c r="F4644" i="2"/>
  <c r="F643" i="2"/>
  <c r="F4045" i="1"/>
  <c r="F4532" i="1"/>
  <c r="F3574" i="4"/>
  <c r="F2896" i="2"/>
  <c r="F173" i="1"/>
  <c r="F3320" i="2"/>
  <c r="F2462" i="1"/>
  <c r="F3929" i="1"/>
  <c r="F2940" i="2"/>
  <c r="F3520" i="1"/>
  <c r="F3435" i="2"/>
  <c r="F45" i="2"/>
  <c r="F4855" i="1"/>
  <c r="F1756" i="1"/>
  <c r="F458" i="1"/>
  <c r="F633" i="1"/>
  <c r="F3256" i="1"/>
  <c r="F2825" i="2"/>
  <c r="F332" i="1"/>
  <c r="F3345" i="2"/>
  <c r="F2381" i="2"/>
  <c r="F1405" i="1"/>
  <c r="F1734" i="1"/>
  <c r="F4891" i="2"/>
  <c r="F2528" i="1"/>
  <c r="F98" i="1"/>
  <c r="F4762" i="1"/>
  <c r="F4969" i="1"/>
  <c r="F2856" i="2"/>
  <c r="F3500" i="1"/>
  <c r="F2415" i="2"/>
  <c r="F664" i="1"/>
  <c r="F4403" i="1"/>
  <c r="F3207" i="1"/>
  <c r="F4915" i="2"/>
  <c r="F2644" i="2"/>
  <c r="F4360" i="1"/>
  <c r="F1301" i="1"/>
  <c r="F34" i="1"/>
  <c r="F4250" i="1"/>
  <c r="F1238" i="1"/>
  <c r="F2823" i="1"/>
  <c r="F1384" i="1"/>
  <c r="F44" i="1"/>
  <c r="F2480" i="1"/>
  <c r="F51" i="2"/>
  <c r="F1761" i="2"/>
  <c r="F426" i="1"/>
  <c r="F1206" i="2"/>
  <c r="F4246" i="2"/>
  <c r="F1559" i="1"/>
  <c r="F4103" i="2"/>
  <c r="F2261" i="1"/>
  <c r="F1939" i="2"/>
  <c r="F1355" i="4"/>
  <c r="F4934" i="4"/>
  <c r="F2056" i="2"/>
  <c r="F1949" i="1"/>
  <c r="F3116" i="1"/>
  <c r="F4584" i="1"/>
  <c r="F1919" i="1"/>
  <c r="F2760" i="1"/>
  <c r="F4162" i="1"/>
  <c r="F3780" i="1"/>
  <c r="F2774" i="1"/>
  <c r="F1160" i="2"/>
  <c r="F4619" i="1"/>
  <c r="F4004" i="2"/>
  <c r="F476" i="1"/>
  <c r="F725" i="1"/>
  <c r="F4951" i="1"/>
  <c r="F3417" i="2"/>
  <c r="F4422" i="1"/>
  <c r="F2900" i="2"/>
  <c r="F4909" i="1"/>
  <c r="F4125" i="2"/>
  <c r="F4646" i="1"/>
  <c r="F3992" i="2"/>
  <c r="F4767" i="2"/>
  <c r="F1424" i="1"/>
  <c r="F4707" i="1"/>
  <c r="F1897" i="1"/>
  <c r="F3096" i="1"/>
  <c r="F4320" i="1"/>
  <c r="F4287" i="1"/>
  <c r="F4835" i="1"/>
  <c r="F2652" i="1"/>
  <c r="F2113" i="2"/>
  <c r="F3827" i="1"/>
  <c r="F178" i="2"/>
  <c r="F2777" i="1"/>
  <c r="F2250" i="1"/>
  <c r="F1370" i="1"/>
  <c r="F3743" i="1"/>
  <c r="F2972" i="2"/>
  <c r="F962" i="1"/>
  <c r="F920" i="2"/>
  <c r="F3102" i="2"/>
  <c r="F853" i="1"/>
  <c r="F2852" i="1"/>
  <c r="F2267" i="4"/>
  <c r="F4274" i="1"/>
  <c r="F4908" i="4"/>
  <c r="F1613" i="2"/>
  <c r="F3965" i="1"/>
  <c r="F2632" i="1"/>
  <c r="F1693" i="2"/>
  <c r="F4994" i="2"/>
  <c r="F3959" i="1"/>
  <c r="F1793" i="1"/>
  <c r="F4809" i="2"/>
  <c r="F2099" i="1"/>
  <c r="F2401" i="1"/>
  <c r="F2456" i="1"/>
  <c r="F4818" i="1"/>
  <c r="F268" i="1"/>
  <c r="F2545" i="2"/>
  <c r="F3753" i="1"/>
  <c r="F1039" i="2"/>
  <c r="F193" i="1"/>
  <c r="F4312" i="2"/>
  <c r="F4007" i="2"/>
  <c r="F1440" i="1"/>
  <c r="F1127" i="1"/>
  <c r="F2460" i="1"/>
  <c r="F3545" i="1"/>
  <c r="F239" i="1"/>
  <c r="F4945" i="2"/>
  <c r="F4797" i="1"/>
  <c r="F3081" i="1"/>
  <c r="F4779" i="1"/>
  <c r="F396" i="1"/>
  <c r="F3990" i="1"/>
  <c r="F4019" i="1"/>
  <c r="F141" i="1"/>
  <c r="F3554" i="2"/>
  <c r="F2073" i="1"/>
  <c r="F4371" i="1"/>
  <c r="F4299" i="1"/>
  <c r="F3924" i="2"/>
  <c r="F472" i="1"/>
  <c r="F3925" i="1"/>
  <c r="F2537" i="2"/>
  <c r="F922" i="1"/>
  <c r="F4345" i="1"/>
  <c r="F4598" i="1"/>
  <c r="F3515" i="1"/>
  <c r="F2330" i="1"/>
  <c r="F3601" i="4"/>
  <c r="F566" i="1"/>
  <c r="F4945" i="4"/>
  <c r="F3947" i="2"/>
  <c r="F4884" i="1"/>
  <c r="F3189" i="1"/>
  <c r="F4946" i="1"/>
  <c r="F4063" i="2"/>
  <c r="F1295" i="4"/>
  <c r="F4102" i="2"/>
  <c r="F350" i="1"/>
  <c r="F2621" i="1"/>
  <c r="F3347" i="1"/>
  <c r="F4147" i="2"/>
  <c r="F1482" i="1"/>
  <c r="F4101" i="2"/>
  <c r="F2063" i="2"/>
  <c r="F1904" i="2"/>
  <c r="F3949" i="1"/>
  <c r="F1638" i="2"/>
  <c r="F4421" i="4"/>
  <c r="F2908" i="1"/>
  <c r="F2088" i="1"/>
  <c r="F4643" i="2"/>
  <c r="F1836" i="1"/>
  <c r="F3367" i="2"/>
  <c r="F2614" i="1"/>
  <c r="F108" i="1"/>
  <c r="F3652" i="1"/>
  <c r="F2625" i="1"/>
  <c r="F179" i="2"/>
  <c r="F1420" i="1"/>
  <c r="F4871" i="1"/>
  <c r="F586" i="1"/>
  <c r="F4612" i="1"/>
  <c r="F1299" i="2"/>
  <c r="F395" i="1"/>
  <c r="F1209" i="2"/>
  <c r="F20" i="2"/>
  <c r="F182" i="2"/>
  <c r="F52" i="1"/>
  <c r="F3247" i="1"/>
  <c r="F3567" i="1"/>
  <c r="F4129" i="2"/>
  <c r="F1327" i="1"/>
  <c r="F2039" i="1"/>
  <c r="F942" i="1"/>
  <c r="F4625" i="1"/>
  <c r="F2313" i="2"/>
  <c r="F3354" i="1"/>
  <c r="F492" i="2"/>
  <c r="F18" i="1"/>
  <c r="F2793" i="1"/>
  <c r="F2223" i="1"/>
  <c r="F2111" i="2"/>
  <c r="F2557" i="1"/>
  <c r="F2457" i="1"/>
  <c r="F2887" i="1"/>
  <c r="F1820" i="2"/>
  <c r="F561" i="2"/>
  <c r="F3724" i="4"/>
  <c r="F3907" i="2"/>
  <c r="F4148" i="1"/>
  <c r="F2848" i="2"/>
  <c r="F2944" i="1"/>
  <c r="F1266" i="2"/>
  <c r="F2389" i="1"/>
  <c r="F3024" i="1"/>
  <c r="F4819" i="1"/>
  <c r="F3674" i="1"/>
  <c r="F4621" i="2"/>
  <c r="F4197" i="1"/>
  <c r="F4816" i="2"/>
  <c r="F3808" i="2"/>
  <c r="F2086" i="2"/>
  <c r="F2913" i="2"/>
  <c r="F3123" i="1"/>
  <c r="F4869" i="1"/>
  <c r="F4618" i="2"/>
  <c r="F2510" i="4"/>
  <c r="F2775" i="1"/>
  <c r="F4002" i="2"/>
  <c r="F4960" i="1"/>
  <c r="F2918" i="2"/>
  <c r="F2702" i="1"/>
  <c r="F1370" i="2"/>
  <c r="F4078" i="1"/>
  <c r="F4596" i="4"/>
  <c r="F2765" i="2"/>
  <c r="F4443" i="1"/>
  <c r="F4179" i="2"/>
  <c r="F1401" i="1"/>
  <c r="F1630" i="1"/>
  <c r="F2649" i="2"/>
  <c r="F1447" i="1"/>
  <c r="F4614" i="2"/>
  <c r="F2081" i="2"/>
  <c r="F3486" i="1"/>
  <c r="F1988" i="1"/>
  <c r="F4753" i="1"/>
  <c r="F3401" i="1"/>
  <c r="F1325" i="2"/>
  <c r="F3742" i="1"/>
  <c r="F2372" i="1"/>
  <c r="F4344" i="1"/>
  <c r="F4894" i="2"/>
  <c r="F1969" i="1"/>
  <c r="F658" i="1"/>
  <c r="F3513" i="2"/>
  <c r="F4439" i="1"/>
  <c r="F373" i="2"/>
  <c r="F3916" i="1"/>
  <c r="F1342" i="1"/>
  <c r="F3817" i="2"/>
  <c r="F3075" i="1"/>
  <c r="F3546" i="1"/>
  <c r="F2641" i="1"/>
  <c r="F603" i="1"/>
  <c r="F472" i="2"/>
  <c r="F3342" i="1"/>
  <c r="F4744" i="1"/>
  <c r="F4137" i="2"/>
  <c r="F1860" i="1"/>
  <c r="F2956" i="2"/>
  <c r="F4150" i="1"/>
  <c r="F4050" i="1"/>
  <c r="F712" i="1"/>
  <c r="F2321" i="2"/>
  <c r="F4698" i="2"/>
  <c r="F822" i="1"/>
  <c r="F1948" i="1"/>
  <c r="F2117" i="1"/>
  <c r="F2840" i="1"/>
  <c r="F3149" i="2"/>
  <c r="F2849" i="4"/>
  <c r="F4854" i="2"/>
  <c r="F1278" i="1"/>
  <c r="F865" i="4"/>
  <c r="F4222" i="1"/>
  <c r="F3433" i="1"/>
  <c r="F3632" i="1"/>
  <c r="F2934" i="2"/>
  <c r="F2790" i="2"/>
  <c r="F162" i="1"/>
  <c r="F4157" i="2"/>
  <c r="F4156" i="2"/>
  <c r="F3311" i="1"/>
  <c r="F305" i="1"/>
  <c r="F835" i="2"/>
  <c r="F481" i="1"/>
  <c r="F1627" i="1"/>
  <c r="F2004" i="1"/>
  <c r="F455" i="1"/>
  <c r="F3183" i="2"/>
  <c r="F1497" i="2"/>
  <c r="F1475" i="1"/>
  <c r="F1609" i="1"/>
  <c r="F798" i="1"/>
  <c r="F3784" i="1"/>
  <c r="F1933" i="1"/>
  <c r="F1582" i="1"/>
  <c r="F4105" i="1"/>
  <c r="F2256" i="4"/>
  <c r="F363" i="1"/>
  <c r="F2219" i="4"/>
  <c r="F2976" i="2"/>
  <c r="F3803" i="2"/>
  <c r="F2029" i="1"/>
  <c r="F711" i="1"/>
  <c r="F2964" i="4"/>
  <c r="F693" i="1"/>
  <c r="F4547" i="2"/>
  <c r="F2922" i="1"/>
  <c r="F4523" i="2"/>
  <c r="F4950" i="2"/>
  <c r="F3962" i="1"/>
  <c r="F200" i="1"/>
  <c r="F3528" i="2"/>
  <c r="F4415" i="1"/>
  <c r="F2097" i="1"/>
  <c r="F2556" i="2"/>
  <c r="F987" i="2"/>
  <c r="F3702" i="1"/>
  <c r="F2408" i="1"/>
  <c r="F3140" i="1"/>
  <c r="F4381" i="1"/>
  <c r="F3816" i="1"/>
  <c r="F3322" i="2"/>
  <c r="F1909" i="1"/>
  <c r="F3058" i="1"/>
  <c r="F4242" i="2"/>
  <c r="F2549" i="1"/>
  <c r="F3852" i="2"/>
  <c r="F4210" i="1"/>
  <c r="F3935" i="1"/>
  <c r="F2524" i="1"/>
  <c r="F4091" i="2"/>
  <c r="F1248" i="1"/>
  <c r="F4616" i="4"/>
  <c r="F3011" i="1"/>
  <c r="F3379" i="1"/>
  <c r="F3829" i="2"/>
  <c r="F1413" i="1"/>
  <c r="F4953" i="1"/>
  <c r="F1099" i="1"/>
  <c r="F1837" i="1"/>
  <c r="F2969" i="1"/>
  <c r="F4416" i="1"/>
  <c r="F976" i="1"/>
  <c r="F1212" i="1"/>
  <c r="F3447" i="2"/>
  <c r="F2564" i="1"/>
  <c r="F3077" i="2"/>
  <c r="F3760" i="1"/>
  <c r="F4877" i="2"/>
  <c r="F2658" i="1"/>
  <c r="F1145" i="1"/>
  <c r="F2318" i="1"/>
  <c r="F1545" i="2"/>
  <c r="F4708" i="1"/>
  <c r="F4932" i="1"/>
  <c r="F4001" i="1"/>
  <c r="F3419" i="2"/>
  <c r="F4005" i="1"/>
  <c r="F4563" i="2"/>
  <c r="F1351" i="1"/>
  <c r="F3504" i="1"/>
  <c r="F4477" i="2"/>
  <c r="F1011" i="1"/>
  <c r="F3712" i="1"/>
  <c r="F3063" i="1"/>
  <c r="F2729" i="1"/>
  <c r="F3462" i="1"/>
  <c r="F4521" i="1"/>
  <c r="F795" i="1"/>
  <c r="F3086" i="1"/>
  <c r="F2900" i="1"/>
  <c r="F4599" i="1"/>
  <c r="F1653" i="1"/>
  <c r="F2686" i="2"/>
  <c r="F1284" i="1"/>
  <c r="F864" i="2"/>
  <c r="F548" i="1"/>
  <c r="F642" i="1"/>
  <c r="F3389" i="1"/>
  <c r="F4431" i="2"/>
  <c r="F2428" i="1"/>
  <c r="F538" i="1"/>
  <c r="F4468" i="1"/>
  <c r="F3105" i="1"/>
  <c r="F3647" i="1"/>
  <c r="F4176" i="1"/>
  <c r="F500" i="1"/>
  <c r="F3941" i="1"/>
  <c r="F4613" i="1"/>
  <c r="F1825" i="1"/>
  <c r="F3122" i="2"/>
  <c r="F4253" i="4"/>
  <c r="F2938" i="2"/>
  <c r="F2558" i="2"/>
  <c r="F3220" i="2"/>
  <c r="F3497" i="1"/>
  <c r="F2434" i="1"/>
  <c r="F1277" i="2"/>
  <c r="F1915" i="1"/>
  <c r="F4108" i="4"/>
  <c r="F3025" i="2"/>
  <c r="F2449" i="1"/>
  <c r="F3672" i="2"/>
  <c r="F2633" i="2"/>
  <c r="F3450" i="2"/>
  <c r="F307" i="2"/>
  <c r="F1506" i="1"/>
  <c r="F1574" i="1"/>
  <c r="F1098" i="1"/>
  <c r="F2137" i="1"/>
  <c r="F2731" i="2"/>
  <c r="F2823" i="2"/>
  <c r="F1940" i="1"/>
  <c r="F389" i="1"/>
  <c r="F3875" i="1"/>
  <c r="F22" i="1"/>
  <c r="F3880" i="1"/>
  <c r="F3022" i="2"/>
  <c r="F2534" i="2"/>
  <c r="F3948" i="1"/>
  <c r="F2866" i="2"/>
  <c r="F4272" i="1"/>
  <c r="F4027" i="4"/>
  <c r="F3687" i="1"/>
  <c r="F980" i="4"/>
  <c r="F516" i="1"/>
  <c r="F3787" i="2"/>
  <c r="F4445" i="4"/>
  <c r="F450" i="2"/>
  <c r="F527" i="1"/>
  <c r="F4364" i="1"/>
  <c r="F4580" i="2"/>
  <c r="F2801" i="2"/>
  <c r="F4336" i="2"/>
  <c r="F4575" i="1"/>
  <c r="F3718" i="1"/>
  <c r="F3186" i="2"/>
  <c r="F1874" i="1"/>
  <c r="F1955" i="2"/>
  <c r="F4488" i="2"/>
  <c r="F3092" i="1"/>
  <c r="F915" i="2"/>
  <c r="F4572" i="1"/>
  <c r="F1143" i="1"/>
  <c r="F3963" i="1"/>
  <c r="F1812" i="1"/>
  <c r="F1805" i="2"/>
  <c r="F4211" i="2"/>
  <c r="F125" i="1"/>
  <c r="F4456" i="1"/>
  <c r="F1587" i="1"/>
  <c r="F471" i="1"/>
  <c r="F2685" i="2"/>
  <c r="F2153" i="1"/>
  <c r="F4302" i="1"/>
  <c r="F42" i="1"/>
  <c r="F4925" i="1"/>
  <c r="F1787" i="2"/>
  <c r="F4907" i="1"/>
  <c r="F3647" i="2"/>
  <c r="F3795" i="1"/>
  <c r="F574" i="1"/>
  <c r="F3024" i="4"/>
  <c r="F430" i="1"/>
  <c r="F1725" i="2"/>
  <c r="F2816" i="1"/>
  <c r="F4708" i="4"/>
  <c r="F3589" i="1"/>
  <c r="F2027" i="2"/>
  <c r="F1277" i="1"/>
  <c r="F2453" i="2"/>
  <c r="F1249" i="1"/>
  <c r="F842" i="1"/>
  <c r="F2366" i="1"/>
  <c r="F3076" i="2"/>
  <c r="F3381" i="1"/>
  <c r="F128" i="1"/>
  <c r="F1458" i="2"/>
  <c r="F3905" i="1"/>
  <c r="F3766" i="1"/>
  <c r="F4966" i="2"/>
  <c r="F3821" i="2"/>
  <c r="F2606" i="1"/>
  <c r="F560" i="1"/>
  <c r="F1794" i="1"/>
  <c r="F4409" i="1"/>
  <c r="F3729" i="2"/>
  <c r="F1232" i="1"/>
  <c r="F2416" i="2"/>
  <c r="F3670" i="2"/>
  <c r="F2888" i="1"/>
  <c r="F620" i="1"/>
  <c r="F4192" i="1"/>
  <c r="F1721" i="2"/>
  <c r="F2873" i="1"/>
  <c r="F4368" i="1"/>
  <c r="F2997" i="1"/>
  <c r="F2643" i="1"/>
  <c r="F4938" i="1"/>
  <c r="F3334" i="2"/>
  <c r="F3593" i="1"/>
  <c r="F75" i="1"/>
  <c r="F2181" i="1"/>
  <c r="F2490" i="1"/>
  <c r="F2471" i="1"/>
  <c r="F768" i="2"/>
  <c r="F3788" i="1"/>
  <c r="F1705" i="1"/>
  <c r="F2229" i="1"/>
  <c r="F254" i="1"/>
  <c r="F3584" i="1"/>
  <c r="F3686" i="1"/>
  <c r="F4165" i="2"/>
  <c r="F2040" i="1"/>
  <c r="F1177" i="1"/>
  <c r="F2807" i="1"/>
  <c r="F1442" i="1"/>
  <c r="F3692" i="2"/>
  <c r="F4153" i="4"/>
  <c r="F3410" i="1"/>
  <c r="F3623" i="1"/>
  <c r="F4799" i="1"/>
  <c r="F4019" i="2"/>
  <c r="F2855" i="1"/>
  <c r="F1417" i="1"/>
  <c r="F2731" i="1"/>
  <c r="F3703" i="2"/>
  <c r="F2754" i="1"/>
  <c r="F3639" i="2"/>
  <c r="F3512" i="1"/>
  <c r="F1394" i="2"/>
  <c r="F2118" i="2"/>
  <c r="F2628" i="1"/>
  <c r="F384" i="1"/>
  <c r="F2413" i="1"/>
  <c r="F4431" i="1"/>
  <c r="F3619" i="1"/>
  <c r="F4639" i="1"/>
  <c r="F748" i="1"/>
  <c r="F946" i="2"/>
  <c r="F148" i="1"/>
  <c r="F2364" i="4"/>
  <c r="F3542" i="2"/>
  <c r="F4502" i="1"/>
  <c r="F1117" i="1"/>
  <c r="F3434" i="1"/>
  <c r="F4260" i="1"/>
  <c r="F2051" i="1"/>
  <c r="F1780" i="1"/>
  <c r="F3459" i="1"/>
  <c r="F3805" i="2"/>
  <c r="F421" i="1"/>
  <c r="F250" i="1"/>
  <c r="F1393" i="1"/>
  <c r="F1001" i="1"/>
  <c r="F581" i="1"/>
  <c r="F4756" i="1"/>
  <c r="F1218" i="2"/>
  <c r="F860" i="1"/>
  <c r="F4391" i="1"/>
  <c r="F760" i="1"/>
  <c r="F1381" i="1"/>
  <c r="F3692" i="1"/>
  <c r="F965" i="2"/>
  <c r="F4949" i="1"/>
  <c r="F2692" i="1"/>
  <c r="F493" i="1"/>
  <c r="F4610" i="1"/>
  <c r="F3030" i="1"/>
  <c r="F4670" i="2"/>
  <c r="F3400" i="1"/>
  <c r="F1102" i="2"/>
  <c r="F4074" i="1"/>
  <c r="F2390" i="1"/>
  <c r="F4277" i="1"/>
  <c r="F2384" i="1"/>
  <c r="F3071" i="1"/>
  <c r="F4547" i="1"/>
  <c r="F475" i="1"/>
  <c r="F3844" i="1"/>
  <c r="F4981" i="1"/>
  <c r="F4684" i="1"/>
  <c r="F1884" i="1"/>
  <c r="F4400" i="1"/>
  <c r="F2090" i="1"/>
  <c r="F1738" i="1"/>
  <c r="F1130" i="1"/>
  <c r="F92" i="1"/>
  <c r="F1336" i="1"/>
  <c r="F4814" i="1"/>
  <c r="F4544" i="2"/>
  <c r="F4973" i="1"/>
  <c r="F1500" i="1"/>
  <c r="F1965" i="2"/>
  <c r="F3206" i="1"/>
  <c r="F3344" i="1"/>
  <c r="F4401" i="1"/>
  <c r="F1608" i="1"/>
  <c r="F2843" i="1"/>
  <c r="F4152" i="2"/>
  <c r="F646" i="2"/>
  <c r="F4608" i="1"/>
  <c r="F4852" i="1"/>
  <c r="F2057" i="2"/>
  <c r="F3119" i="1"/>
  <c r="F3594" i="1"/>
  <c r="F1535" i="1"/>
  <c r="F4519" i="2"/>
  <c r="F4272" i="2"/>
  <c r="F3890" i="1"/>
  <c r="F2986" i="4"/>
  <c r="F730" i="2"/>
  <c r="F1373" i="1"/>
  <c r="F4733" i="2"/>
  <c r="F2148" i="1"/>
  <c r="F4629" i="1"/>
  <c r="F4194" i="2"/>
  <c r="F4033" i="2"/>
  <c r="F2396" i="1"/>
  <c r="F4077" i="1"/>
  <c r="F424" i="2"/>
  <c r="F1532" i="1"/>
  <c r="F383" i="1"/>
  <c r="F762" i="1"/>
  <c r="F3407" i="1"/>
  <c r="F3974" i="2"/>
  <c r="F1981" i="1"/>
  <c r="F4767" i="1"/>
  <c r="F4582" i="2"/>
  <c r="F3117" i="1"/>
  <c r="F3395" i="1"/>
  <c r="F2520" i="2"/>
  <c r="F314" i="1"/>
  <c r="F2333" i="2"/>
  <c r="F1821" i="1"/>
  <c r="F4971" i="1"/>
  <c r="F2132" i="1"/>
  <c r="F1847" i="2"/>
  <c r="F3886" i="2"/>
  <c r="F781" i="1"/>
  <c r="F4710" i="1"/>
  <c r="F2380" i="1"/>
  <c r="F2744" i="1"/>
  <c r="F3633" i="1"/>
  <c r="F4070" i="2"/>
  <c r="F3016" i="1"/>
  <c r="F4393" i="1"/>
  <c r="F787" i="1"/>
  <c r="F2007" i="1"/>
  <c r="F3742" i="2"/>
  <c r="F4448" i="1"/>
  <c r="F467" i="1"/>
  <c r="F436" i="1"/>
  <c r="F4937" i="1"/>
  <c r="F1183" i="1"/>
  <c r="F812" i="1"/>
  <c r="F2911" i="1"/>
  <c r="F306" i="1"/>
  <c r="F2650" i="1"/>
  <c r="F1439" i="2"/>
  <c r="F3954" i="1"/>
  <c r="F4692" i="2"/>
  <c r="F2211" i="1"/>
  <c r="F3891" i="2"/>
  <c r="F2789" i="2"/>
  <c r="F2448" i="1"/>
  <c r="F3768" i="1"/>
  <c r="F2368" i="1"/>
  <c r="F3671" i="1"/>
  <c r="F1520" i="1"/>
  <c r="F686" i="2"/>
  <c r="F4311" i="1"/>
  <c r="F47" i="1"/>
  <c r="F4270" i="1"/>
  <c r="F3235" i="1"/>
  <c r="F3783" i="1"/>
  <c r="F201" i="1"/>
  <c r="F3876" i="1"/>
  <c r="F1489" i="1"/>
  <c r="F3028" i="1"/>
  <c r="F3936" i="1"/>
  <c r="F3717" i="2"/>
  <c r="F4371" i="2"/>
  <c r="F3723" i="1"/>
  <c r="F2496" i="2"/>
  <c r="F1262" i="1"/>
  <c r="F1658" i="1"/>
  <c r="F1577" i="1"/>
  <c r="F3906" i="1"/>
  <c r="F3387" i="2"/>
  <c r="F3278" i="1"/>
  <c r="F161" i="1"/>
  <c r="F4000" i="1"/>
  <c r="F2924" i="2"/>
  <c r="F3610" i="4"/>
  <c r="F4207" i="1"/>
  <c r="F4261" i="1"/>
  <c r="F2177" i="1"/>
  <c r="F2010" i="2"/>
  <c r="F2134" i="1"/>
  <c r="F2011" i="1"/>
  <c r="F1105" i="1"/>
  <c r="F2432" i="1"/>
  <c r="F2830" i="1"/>
  <c r="F1964" i="1"/>
  <c r="F4525" i="1"/>
  <c r="F4759" i="1"/>
  <c r="F2442" i="1"/>
  <c r="F862" i="1"/>
  <c r="F4636" i="2"/>
  <c r="F2752" i="1"/>
  <c r="F1800" i="1"/>
  <c r="F3566" i="1"/>
  <c r="F2714" i="1"/>
  <c r="F4563" i="1"/>
  <c r="F97" i="1"/>
  <c r="F2467" i="1"/>
  <c r="F4807" i="1"/>
  <c r="F2738" i="1"/>
  <c r="F2973" i="1"/>
  <c r="F3396" i="1"/>
  <c r="F283" i="1"/>
  <c r="F3474" i="2"/>
  <c r="F690" i="1"/>
  <c r="F2720" i="1"/>
  <c r="F4490" i="1"/>
  <c r="F2017" i="1"/>
  <c r="F1261" i="1"/>
  <c r="F2481" i="1"/>
  <c r="F879" i="1"/>
  <c r="F953" i="1"/>
  <c r="F3343" i="2"/>
  <c r="F4092" i="2"/>
  <c r="F3502" i="1"/>
  <c r="F1031" i="1"/>
  <c r="F3971" i="2"/>
  <c r="F4584" i="4"/>
  <c r="F3554" i="1"/>
  <c r="F1912" i="1"/>
  <c r="F2137" i="2"/>
  <c r="F4846" i="1"/>
  <c r="F1936" i="1"/>
  <c r="F4081" i="1"/>
  <c r="F3243" i="1"/>
  <c r="F4474" i="2"/>
  <c r="F3824" i="1"/>
  <c r="F4513" i="1"/>
  <c r="F2028" i="1"/>
  <c r="F2412" i="2"/>
  <c r="F394" i="1"/>
  <c r="F3345" i="1"/>
  <c r="F520" i="1"/>
  <c r="F1813" i="2"/>
  <c r="F1569" i="1"/>
  <c r="F4791" i="1"/>
  <c r="F858" i="1"/>
  <c r="F437" i="1"/>
  <c r="F2120" i="2"/>
  <c r="F1763" i="1"/>
  <c r="F2027" i="1"/>
  <c r="F3295" i="1"/>
  <c r="F3687" i="2"/>
  <c r="F4999" i="2"/>
  <c r="F3261" i="2"/>
  <c r="F3887" i="1"/>
  <c r="F3161" i="2"/>
  <c r="F1496" i="1"/>
  <c r="F1166" i="1"/>
  <c r="F2565" i="1"/>
  <c r="F4737" i="2"/>
  <c r="F3250" i="1"/>
  <c r="F2264" i="1"/>
  <c r="F109" i="1"/>
  <c r="F4906" i="1"/>
  <c r="F4743" i="1"/>
  <c r="F2721" i="1"/>
  <c r="F3713" i="2"/>
  <c r="F1777" i="2"/>
  <c r="F3388" i="1"/>
  <c r="F4382" i="2"/>
  <c r="F4487" i="1"/>
  <c r="F1185" i="1"/>
  <c r="F3346" i="4"/>
  <c r="F3086" i="2"/>
  <c r="F2591" i="1"/>
  <c r="F3158" i="1"/>
  <c r="F909" i="1"/>
  <c r="F1663" i="2"/>
  <c r="F4954" i="1"/>
  <c r="F3298" i="1"/>
  <c r="F3598" i="1"/>
  <c r="F2098" i="2"/>
  <c r="F3896" i="2"/>
  <c r="F3843" i="4"/>
  <c r="F2143" i="1"/>
  <c r="F1918" i="1"/>
  <c r="F3605" i="2"/>
  <c r="F3922" i="2"/>
  <c r="F4141" i="1"/>
  <c r="F4195" i="1"/>
  <c r="F3644" i="1"/>
  <c r="F4811" i="1"/>
  <c r="F863" i="1"/>
  <c r="F4562" i="2"/>
  <c r="F2026" i="1"/>
  <c r="F2715" i="2"/>
  <c r="F2124" i="2"/>
  <c r="F4682" i="1"/>
  <c r="F507" i="1"/>
  <c r="F1165" i="2"/>
  <c r="F2415" i="1"/>
  <c r="F2511" i="1"/>
  <c r="F3477" i="4"/>
  <c r="F1894" i="1"/>
  <c r="F4836" i="1"/>
  <c r="F4984" i="2"/>
  <c r="F4680" i="1"/>
  <c r="F2100" i="2"/>
  <c r="F4035" i="1"/>
  <c r="F2872" i="1"/>
  <c r="F2550" i="1"/>
  <c r="F2379" i="2"/>
  <c r="F4158" i="1"/>
  <c r="F3565" i="1"/>
  <c r="F4773" i="1"/>
  <c r="F2242" i="1"/>
  <c r="F2795" i="1"/>
  <c r="F535" i="1"/>
  <c r="F3399" i="1"/>
  <c r="F1994" i="1"/>
  <c r="F1829" i="1"/>
  <c r="F2507" i="1"/>
  <c r="F257" i="1"/>
  <c r="F3939" i="4"/>
  <c r="F3755" i="1"/>
  <c r="F4337" i="1"/>
  <c r="F1657" i="1"/>
  <c r="F3225" i="1"/>
  <c r="F4293" i="1"/>
  <c r="F1898" i="1"/>
  <c r="F1414" i="1"/>
  <c r="F4640" i="1"/>
  <c r="F2018" i="1"/>
  <c r="F4465" i="1"/>
  <c r="F2585" i="1"/>
  <c r="F2783" i="1"/>
  <c r="F2104" i="1"/>
  <c r="F1962" i="1"/>
  <c r="F4897" i="1"/>
  <c r="F3850" i="2"/>
  <c r="F3194" i="1"/>
  <c r="F143" i="1"/>
  <c r="F3501" i="1"/>
  <c r="F2163" i="1"/>
  <c r="F4748" i="1"/>
  <c r="F39" i="1"/>
  <c r="F3650" i="1"/>
  <c r="F3319" i="1"/>
  <c r="F3264" i="1"/>
  <c r="F2336" i="1"/>
  <c r="F2482" i="1"/>
  <c r="F4335" i="1"/>
  <c r="F1061" i="1"/>
  <c r="F1606" i="1"/>
  <c r="F4168" i="2"/>
  <c r="F2889" i="1"/>
  <c r="F1494" i="1"/>
  <c r="F4902" i="1"/>
  <c r="F3230" i="2"/>
  <c r="F4889" i="1"/>
  <c r="F4165" i="1"/>
  <c r="F698" i="1"/>
  <c r="F1311" i="1"/>
  <c r="F3821" i="1"/>
  <c r="F4661" i="1"/>
  <c r="F2477" i="1"/>
  <c r="F1338" i="1"/>
  <c r="F3765" i="1"/>
  <c r="F806" i="2"/>
  <c r="F4286" i="2"/>
  <c r="F1683" i="1"/>
  <c r="F3798" i="1"/>
  <c r="F4984" i="1"/>
  <c r="F3197" i="1"/>
  <c r="F2734" i="4"/>
  <c r="F3487" i="2"/>
  <c r="F256" i="1"/>
  <c r="F2014" i="1"/>
  <c r="F3607" i="2"/>
  <c r="F743" i="1"/>
  <c r="F4237" i="2"/>
  <c r="F536" i="1"/>
  <c r="F3242" i="1"/>
  <c r="F3978" i="1"/>
  <c r="F1830" i="1"/>
  <c r="F2063" i="1"/>
  <c r="F1776" i="2"/>
  <c r="F4457" i="1"/>
  <c r="F2779" i="1"/>
  <c r="F2961" i="2"/>
  <c r="F2157" i="1"/>
  <c r="F4291" i="1"/>
  <c r="F576" i="1"/>
  <c r="F4682" i="2"/>
  <c r="F3042" i="1"/>
  <c r="F3538" i="1"/>
  <c r="F4787" i="2"/>
  <c r="F1082" i="1"/>
  <c r="F1271" i="1"/>
  <c r="F4356" i="1"/>
  <c r="F4795" i="1"/>
  <c r="F2787" i="1"/>
  <c r="F4962" i="1"/>
  <c r="F4916" i="2"/>
  <c r="F1623" i="2"/>
  <c r="F691" i="2"/>
  <c r="F2029" i="2"/>
  <c r="F4574" i="1"/>
  <c r="F4163" i="2"/>
  <c r="F1744" i="1"/>
  <c r="F3147" i="1"/>
  <c r="F3826" i="1"/>
  <c r="F3364" i="1"/>
  <c r="F1196" i="1"/>
  <c r="F4585" i="1"/>
  <c r="F1727" i="1"/>
  <c r="F2345" i="1"/>
  <c r="F742" i="2"/>
  <c r="F3228" i="1"/>
  <c r="F3279" i="1"/>
  <c r="F4586" i="1"/>
  <c r="F2393" i="1"/>
  <c r="F2173" i="1"/>
  <c r="F4912" i="2"/>
  <c r="F3307" i="1"/>
  <c r="F4263" i="1"/>
  <c r="F4823" i="2"/>
  <c r="F3833" i="4"/>
  <c r="F4445" i="1"/>
  <c r="F2468" i="1"/>
  <c r="F115" i="1"/>
  <c r="F3005" i="1"/>
  <c r="F3226" i="1"/>
  <c r="F1065" i="1"/>
  <c r="F4901" i="1"/>
  <c r="F1730" i="1"/>
  <c r="F2925" i="2"/>
  <c r="F3304" i="1"/>
  <c r="F3631" i="1"/>
  <c r="F4803" i="2"/>
  <c r="F2693" i="1"/>
  <c r="F4502" i="2"/>
  <c r="F4412" i="1"/>
  <c r="F4739" i="1"/>
  <c r="F4319" i="1"/>
  <c r="F2377" i="1"/>
  <c r="F3990" i="2"/>
  <c r="F3602" i="2"/>
  <c r="F1410" i="1"/>
  <c r="F3479" i="1"/>
  <c r="F4207" i="2"/>
  <c r="F3892" i="2"/>
  <c r="F1308" i="1"/>
  <c r="F3898" i="4"/>
  <c r="F2704" i="1"/>
  <c r="F2572" i="1"/>
  <c r="F3064" i="2"/>
  <c r="F4655" i="1"/>
  <c r="F4760" i="1"/>
  <c r="F3743" i="2"/>
  <c r="F2129" i="1"/>
  <c r="F2508" i="1"/>
  <c r="F2329" i="1"/>
  <c r="F3733" i="1"/>
  <c r="F339" i="1"/>
  <c r="F3431" i="1"/>
  <c r="F3246" i="1"/>
  <c r="F3588" i="1"/>
  <c r="F2435" i="2"/>
  <c r="F4669" i="1"/>
  <c r="F4883" i="1"/>
  <c r="F409" i="1"/>
  <c r="F482" i="1"/>
  <c r="F4354" i="1"/>
  <c r="F807" i="1"/>
  <c r="F3358" i="2"/>
  <c r="F3503" i="2"/>
  <c r="F2038" i="1"/>
  <c r="F3115" i="1"/>
  <c r="F1858" i="1"/>
  <c r="F1504" i="1"/>
  <c r="F2159" i="1"/>
  <c r="F2929" i="1"/>
  <c r="F2707" i="2"/>
  <c r="F1156" i="1"/>
  <c r="F4577" i="2"/>
  <c r="F3331" i="1"/>
  <c r="F2747" i="1"/>
  <c r="F4088" i="2"/>
  <c r="F3861" i="1"/>
  <c r="F258" i="1"/>
  <c r="F358" i="1"/>
  <c r="F3516" i="1"/>
  <c r="F4081" i="2"/>
  <c r="F817" i="2"/>
  <c r="F592" i="1"/>
  <c r="F3321" i="2"/>
  <c r="F1358" i="1"/>
  <c r="F908" i="1"/>
  <c r="F4471" i="2"/>
  <c r="F4408" i="1"/>
  <c r="F1850" i="1"/>
  <c r="F3530" i="2"/>
  <c r="F2698" i="1"/>
  <c r="F1404" i="1"/>
  <c r="F4534" i="1"/>
  <c r="F1737" i="2"/>
  <c r="F1570" i="1"/>
  <c r="F3592" i="1"/>
  <c r="F1035" i="1"/>
  <c r="F1214" i="1"/>
  <c r="F2278" i="1"/>
  <c r="F928" i="2"/>
  <c r="F2426" i="1"/>
  <c r="F1096" i="1"/>
  <c r="F46" i="1"/>
  <c r="F1855" i="1"/>
  <c r="F4281" i="2"/>
  <c r="F3560" i="2"/>
  <c r="F870" i="1"/>
  <c r="F2669" i="1"/>
  <c r="F439" i="1"/>
  <c r="F2239" i="2"/>
  <c r="F4719" i="1"/>
  <c r="F1984" i="1"/>
  <c r="F3658" i="1"/>
  <c r="F2369" i="2"/>
  <c r="F4328" i="1"/>
  <c r="F4329" i="1"/>
  <c r="F3273" i="4"/>
  <c r="F3254" i="2"/>
  <c r="F1843" i="1"/>
  <c r="F3314" i="2"/>
  <c r="F3630" i="1"/>
  <c r="F3728" i="1"/>
  <c r="F2407" i="1"/>
  <c r="F1109" i="1"/>
  <c r="F2554" i="1"/>
  <c r="F836" i="1"/>
  <c r="F4307" i="4"/>
  <c r="F425" i="1"/>
  <c r="F3181" i="1"/>
  <c r="F3523" i="1"/>
  <c r="F4820" i="1"/>
  <c r="F2391" i="1"/>
  <c r="F2510" i="1"/>
  <c r="F1453" i="2"/>
  <c r="F4051" i="1"/>
  <c r="F209" i="1"/>
  <c r="F2131" i="1"/>
  <c r="F3862" i="1"/>
  <c r="F1102" i="1"/>
  <c r="F2854" i="1"/>
  <c r="F4904" i="1"/>
  <c r="F3507" i="1"/>
  <c r="F2002" i="1"/>
  <c r="F4993" i="1"/>
  <c r="F1598" i="2"/>
  <c r="F4029" i="1"/>
  <c r="F1391" i="1"/>
  <c r="F2897" i="1"/>
  <c r="F1808" i="2"/>
  <c r="F4941" i="2"/>
  <c r="F3270" i="2"/>
  <c r="F1518" i="2"/>
  <c r="F2516" i="1"/>
  <c r="F1476" i="1"/>
  <c r="F3754" i="1"/>
  <c r="F3090" i="1"/>
  <c r="F2346" i="1"/>
  <c r="F366" i="1"/>
  <c r="F2686" i="1"/>
  <c r="F3752" i="1"/>
  <c r="F3568" i="2"/>
  <c r="F2164" i="2"/>
  <c r="F1959" i="1"/>
  <c r="F4083" i="1"/>
  <c r="F3403" i="2"/>
  <c r="F278" i="1"/>
  <c r="F2931" i="1"/>
  <c r="F4927" i="2"/>
  <c r="F3715" i="1"/>
  <c r="F3975" i="1"/>
  <c r="F2871" i="1"/>
  <c r="F1197" i="1"/>
  <c r="F907" i="1"/>
  <c r="F4080" i="1"/>
  <c r="F4254" i="1"/>
  <c r="F3585" i="1"/>
  <c r="F997" i="1"/>
  <c r="F1878" i="1"/>
  <c r="F1880" i="1"/>
  <c r="F2676" i="2"/>
  <c r="F4896" i="1"/>
  <c r="F2343" i="1"/>
  <c r="F4529" i="1"/>
  <c r="F2665" i="2"/>
  <c r="F4595" i="2"/>
  <c r="F1525" i="1"/>
  <c r="F2861" i="1"/>
  <c r="F3175" i="1"/>
  <c r="F4600" i="1"/>
  <c r="F2545" i="1"/>
  <c r="F605" i="1"/>
  <c r="F399" i="1"/>
  <c r="F2745" i="1"/>
  <c r="F623" i="1"/>
  <c r="F4541" i="2"/>
  <c r="F4149" i="2"/>
  <c r="F2947" i="1"/>
  <c r="F4514" i="1"/>
  <c r="F4964" i="1"/>
  <c r="F1200" i="1"/>
  <c r="F4446" i="1"/>
  <c r="F2670" i="1"/>
  <c r="F3665" i="1"/>
  <c r="F4436" i="2"/>
  <c r="F2362" i="1"/>
  <c r="F3488" i="1"/>
  <c r="F3412" i="1"/>
  <c r="F132" i="1"/>
  <c r="F1809" i="1"/>
  <c r="F4010" i="2"/>
  <c r="F846" i="1"/>
  <c r="F3805" i="1"/>
  <c r="F2936" i="1"/>
  <c r="F1210" i="1"/>
  <c r="F4963" i="1"/>
  <c r="F1524" i="2"/>
  <c r="F2041" i="1"/>
  <c r="F4317" i="1"/>
  <c r="F3016" i="2"/>
  <c r="F4827" i="1"/>
  <c r="F1485" i="4"/>
  <c r="F924" i="1"/>
  <c r="F3200" i="2"/>
  <c r="F949" i="1"/>
  <c r="F4276" i="2"/>
  <c r="F2232" i="1"/>
  <c r="F3913" i="1"/>
  <c r="F1998" i="1"/>
  <c r="F3348" i="1"/>
  <c r="F4845" i="1"/>
  <c r="F4560" i="2"/>
  <c r="F2503" i="1"/>
  <c r="F3438" i="1"/>
  <c r="F105" i="1"/>
  <c r="F4343" i="2"/>
  <c r="F617" i="1"/>
  <c r="F3998" i="1"/>
  <c r="F3602" i="1"/>
  <c r="F4658" i="1"/>
  <c r="F3208" i="1"/>
  <c r="F4550" i="1"/>
  <c r="F2620" i="1"/>
  <c r="F4028" i="1"/>
  <c r="F4564" i="2"/>
  <c r="F3798" i="2"/>
  <c r="F824" i="1"/>
  <c r="F3040" i="1"/>
  <c r="F2730" i="2"/>
  <c r="F2016" i="1"/>
  <c r="F3779" i="1"/>
  <c r="F3022" i="1"/>
  <c r="F3638" i="1"/>
  <c r="F1191" i="1"/>
  <c r="F3378" i="1"/>
  <c r="F3117" i="2"/>
  <c r="F2184" i="1"/>
  <c r="F4097" i="2"/>
  <c r="F1398" i="2"/>
  <c r="F2589" i="1"/>
  <c r="F385" i="1"/>
  <c r="F3759" i="1"/>
  <c r="F2780" i="1"/>
  <c r="F4537" i="1"/>
  <c r="F3521" i="1"/>
  <c r="F3954" i="2"/>
  <c r="F2464" i="1"/>
  <c r="F1810" i="1"/>
  <c r="F2445" i="1"/>
  <c r="F1557" i="2"/>
  <c r="F3831" i="1"/>
  <c r="F4593" i="1"/>
  <c r="F2182" i="1"/>
  <c r="F1534" i="1"/>
  <c r="F3729" i="1"/>
  <c r="F2689" i="1"/>
  <c r="F4561" i="1"/>
  <c r="F2789" i="1"/>
  <c r="F4349" i="1"/>
  <c r="F1030" i="2"/>
  <c r="F4495" i="1"/>
  <c r="F4275" i="1"/>
  <c r="F4877" i="1"/>
  <c r="F2418" i="1"/>
  <c r="F2949" i="1"/>
  <c r="F4168" i="1"/>
  <c r="F4414" i="2"/>
  <c r="F1671" i="1"/>
  <c r="F170" i="1"/>
  <c r="F3124" i="2"/>
  <c r="F1869" i="1"/>
  <c r="F4058" i="4"/>
  <c r="F2936" i="2"/>
  <c r="F4179" i="1"/>
  <c r="F3386" i="1"/>
  <c r="F3446" i="1"/>
  <c r="F1790" i="2"/>
  <c r="F2953" i="1"/>
  <c r="F4061" i="1"/>
  <c r="F1719" i="1"/>
  <c r="F3624" i="2"/>
  <c r="F3283" i="1"/>
  <c r="F3287" i="1"/>
  <c r="F662" i="1"/>
  <c r="F637" i="1"/>
  <c r="F3084" i="1"/>
  <c r="F1508" i="1"/>
  <c r="F2756" i="1"/>
  <c r="F4896" i="2"/>
  <c r="F1537" i="1"/>
  <c r="F4223" i="1"/>
  <c r="F3121" i="1"/>
  <c r="F3245" i="1"/>
  <c r="F3360" i="1"/>
  <c r="F1444" i="1"/>
  <c r="F779" i="2"/>
  <c r="F2773" i="2"/>
  <c r="F1350" i="2"/>
  <c r="F444" i="1"/>
  <c r="F612" i="1"/>
  <c r="F4082" i="1"/>
  <c r="F1742" i="1"/>
  <c r="F2698" i="4"/>
  <c r="F4919" i="2"/>
  <c r="F4945" i="1"/>
  <c r="F3335" i="1"/>
  <c r="F1938" i="1"/>
  <c r="F2470" i="1"/>
  <c r="F4366" i="1"/>
  <c r="F2792" i="1"/>
  <c r="F2004" i="2"/>
  <c r="F3062" i="1"/>
  <c r="F1792" i="2"/>
  <c r="F2748" i="1"/>
  <c r="F3068" i="2"/>
  <c r="F1014" i="1"/>
  <c r="F3555" i="1"/>
  <c r="F3770" i="2"/>
  <c r="F3370" i="2"/>
  <c r="F4219" i="1"/>
  <c r="F4160" i="2"/>
  <c r="F2879" i="1"/>
  <c r="F3321" i="1"/>
  <c r="F3504" i="2"/>
  <c r="F3033" i="1"/>
  <c r="F323" i="1"/>
  <c r="F2634" i="1"/>
  <c r="F4705" i="1"/>
  <c r="F3825" i="1"/>
  <c r="F4695" i="1"/>
  <c r="F1468" i="1"/>
  <c r="F2314" i="1"/>
  <c r="F3201" i="1"/>
  <c r="F2322" i="1"/>
  <c r="F3061" i="1"/>
  <c r="F723" i="2"/>
  <c r="F1354" i="1"/>
  <c r="F3590" i="1"/>
  <c r="F4406" i="1"/>
  <c r="F124" i="1"/>
  <c r="F4375" i="1"/>
  <c r="F3740" i="1"/>
  <c r="F2592" i="1"/>
  <c r="F1762" i="1"/>
  <c r="F4792" i="1"/>
  <c r="F1850" i="2"/>
  <c r="F745" i="1"/>
  <c r="F2283" i="2"/>
  <c r="F438" i="1"/>
  <c r="F1711" i="2"/>
  <c r="F2934" i="1"/>
  <c r="F3867" i="2"/>
  <c r="F4504" i="2"/>
  <c r="F3813" i="2"/>
  <c r="F1026" i="1"/>
  <c r="F3711" i="2"/>
  <c r="F2571" i="2"/>
  <c r="F4281" i="1"/>
  <c r="F4073" i="2"/>
  <c r="F2552" i="1"/>
  <c r="F3717" i="1"/>
  <c r="F4878" i="2"/>
  <c r="F1043" i="1"/>
  <c r="F4992" i="1"/>
  <c r="F4166" i="4"/>
  <c r="F1788" i="1"/>
  <c r="F2035" i="1"/>
  <c r="F277" i="1"/>
  <c r="F2642" i="1"/>
  <c r="F2845" i="1"/>
  <c r="F4998" i="4"/>
  <c r="F2263" i="1"/>
  <c r="F1938" i="2"/>
  <c r="F4770" i="2"/>
  <c r="F2888" i="2"/>
  <c r="F2788" i="1"/>
  <c r="F48" i="1"/>
  <c r="F2606" i="4"/>
  <c r="F3492" i="2"/>
  <c r="F4739" i="2"/>
  <c r="F970" i="1"/>
  <c r="F3782" i="1"/>
  <c r="F1877" i="1"/>
  <c r="F2559" i="2"/>
  <c r="F4440" i="2"/>
  <c r="F349" i="1"/>
  <c r="F3737" i="2"/>
  <c r="F3720" i="2"/>
  <c r="F3745" i="1"/>
  <c r="F774" i="1"/>
  <c r="F4991" i="2"/>
  <c r="F4758" i="1"/>
  <c r="F3738" i="2"/>
  <c r="F3248" i="1"/>
  <c r="F281" i="1"/>
  <c r="F2020" i="1"/>
  <c r="F2798" i="1"/>
  <c r="F3873" i="1"/>
  <c r="F1718" i="1"/>
  <c r="F2108" i="2"/>
  <c r="F3335" i="2"/>
  <c r="F539" i="1"/>
  <c r="F4031" i="1"/>
  <c r="F5000" i="1"/>
  <c r="F2382" i="1"/>
  <c r="F2555" i="2"/>
  <c r="F3415" i="2"/>
  <c r="F4849" i="1"/>
  <c r="F4605" i="1"/>
  <c r="F4817" i="1"/>
  <c r="F388" i="1"/>
  <c r="F3626" i="1"/>
  <c r="F4240" i="4"/>
  <c r="F2079" i="1"/>
  <c r="F2139" i="1"/>
  <c r="F4683" i="2"/>
  <c r="F1808" i="1"/>
  <c r="F2084" i="2"/>
  <c r="F3305" i="1"/>
  <c r="F3814" i="2"/>
  <c r="F2398" i="1"/>
  <c r="F3394" i="2"/>
  <c r="F3550" i="4"/>
  <c r="F82" i="4"/>
  <c r="F4871" i="2"/>
  <c r="F4732" i="1"/>
  <c r="F948" i="1"/>
  <c r="F2425" i="2"/>
  <c r="F3281" i="2"/>
  <c r="F2147" i="1"/>
  <c r="F2597" i="2"/>
  <c r="F3158" i="2"/>
  <c r="F3152" i="1"/>
  <c r="F1058" i="1"/>
  <c r="F3047" i="1"/>
  <c r="F1433" i="1"/>
  <c r="F2340" i="1"/>
  <c r="F4853" i="1"/>
  <c r="F182" i="1"/>
  <c r="F4517" i="2"/>
  <c r="F2659" i="1"/>
  <c r="F1956" i="1"/>
  <c r="F479" i="1"/>
  <c r="F3903" i="2"/>
  <c r="F2226" i="1"/>
  <c r="F3911" i="1"/>
  <c r="F3180" i="1"/>
  <c r="F1698" i="1"/>
  <c r="F494" i="1"/>
  <c r="F2685" i="1"/>
  <c r="F1517" i="1"/>
  <c r="F1901" i="2"/>
  <c r="F4492" i="1"/>
  <c r="F1083" i="2"/>
  <c r="F3196" i="1"/>
  <c r="F1707" i="1"/>
  <c r="F1595" i="1"/>
  <c r="F2724" i="1"/>
  <c r="F3897" i="1"/>
  <c r="F2311" i="2"/>
  <c r="F3953" i="1"/>
  <c r="F1677" i="1"/>
  <c r="F2203" i="2"/>
  <c r="F2104" i="2"/>
  <c r="F3340" i="1"/>
  <c r="F2187" i="1"/>
  <c r="F3481" i="1"/>
  <c r="F2399" i="1"/>
  <c r="F180" i="1"/>
  <c r="F295" i="1"/>
  <c r="F2058" i="1"/>
  <c r="F4450" i="1"/>
  <c r="F4479" i="1"/>
  <c r="F2815" i="1"/>
  <c r="F517" i="1"/>
  <c r="F3418" i="1"/>
  <c r="F2179" i="1"/>
  <c r="F62" i="1"/>
  <c r="F2976" i="1"/>
  <c r="F2235" i="1"/>
  <c r="F4742" i="1"/>
  <c r="F4471" i="1"/>
  <c r="F174" i="1"/>
  <c r="F4784" i="1"/>
  <c r="F4755" i="1"/>
  <c r="F140" i="1"/>
  <c r="F4967" i="1"/>
  <c r="F4761" i="1"/>
  <c r="F3813" i="1"/>
  <c r="F1982" i="2"/>
  <c r="F4843" i="1"/>
  <c r="F896" i="1"/>
  <c r="F3858" i="4"/>
  <c r="F3364" i="2"/>
  <c r="F2531" i="1"/>
  <c r="F1519" i="2"/>
  <c r="F4322" i="1"/>
  <c r="F1887" i="1"/>
  <c r="F4798" i="1"/>
  <c r="F4420" i="1"/>
  <c r="F1636" i="1"/>
  <c r="F4057" i="1"/>
  <c r="F1799" i="1"/>
  <c r="F596" i="1"/>
  <c r="F3828" i="1"/>
  <c r="F333" i="1"/>
  <c r="F4913" i="1"/>
  <c r="F3648" i="1"/>
  <c r="F3801" i="1"/>
  <c r="F4493" i="1"/>
  <c r="F2359" i="1"/>
  <c r="F3249" i="1"/>
  <c r="F790" i="1"/>
  <c r="F3259" i="1"/>
  <c r="F4970" i="1"/>
  <c r="F587" i="1"/>
  <c r="F3006" i="2"/>
  <c r="F3350" i="2"/>
  <c r="F4566" i="1"/>
  <c r="F2727" i="1"/>
  <c r="F4188" i="1"/>
  <c r="F2208" i="1"/>
  <c r="F1470" i="1"/>
  <c r="F4516" i="1"/>
  <c r="F4117" i="1"/>
  <c r="F2982" i="4"/>
  <c r="F3694" i="2"/>
  <c r="F1891" i="1"/>
  <c r="F4332" i="1"/>
  <c r="F2009" i="1"/>
  <c r="F2080" i="1"/>
  <c r="F1789" i="2"/>
  <c r="F4424" i="2"/>
  <c r="F1716" i="1"/>
  <c r="F3138" i="1"/>
  <c r="F4014" i="1"/>
  <c r="F4986" i="1"/>
  <c r="F2370" i="2"/>
  <c r="F3191" i="1"/>
  <c r="F4773" i="2"/>
  <c r="F3368" i="1"/>
  <c r="F2365" i="1"/>
  <c r="F2983" i="1"/>
  <c r="F4853" i="2"/>
  <c r="F3709" i="1"/>
  <c r="F3790" i="1"/>
  <c r="F2501" i="2"/>
  <c r="F145" i="1"/>
  <c r="F2037" i="2"/>
  <c r="F4683" i="1"/>
  <c r="F1130" i="2"/>
  <c r="F4482" i="2"/>
  <c r="F4579" i="1"/>
  <c r="F2207" i="1"/>
  <c r="F2896" i="1"/>
  <c r="F2231" i="1"/>
  <c r="F4402" i="1"/>
  <c r="F2064" i="1"/>
  <c r="F3414" i="1"/>
  <c r="F2126" i="1"/>
  <c r="F4775" i="4"/>
  <c r="F1875" i="1"/>
  <c r="F3166" i="1"/>
  <c r="F4210" i="2"/>
  <c r="F4666" i="1"/>
  <c r="F4785" i="1"/>
  <c r="F4740" i="1"/>
  <c r="F3646" i="1"/>
  <c r="F1444" i="2"/>
  <c r="F1325" i="4"/>
  <c r="F4116" i="2"/>
  <c r="F4493" i="2"/>
  <c r="F2281" i="1"/>
  <c r="F1346" i="1"/>
  <c r="F1996" i="1"/>
  <c r="F3924" i="1"/>
  <c r="F3984" i="4"/>
  <c r="F4305" i="1"/>
  <c r="F2089" i="2"/>
  <c r="F3230" i="1"/>
  <c r="F3781" i="1"/>
  <c r="F1503" i="1"/>
  <c r="F4632" i="1"/>
  <c r="F4556" i="2"/>
  <c r="F2205" i="1"/>
  <c r="F678" i="1"/>
  <c r="F4477" i="1"/>
  <c r="F2882" i="1"/>
  <c r="F3977" i="2"/>
  <c r="F4046" i="1"/>
  <c r="F4130" i="2"/>
  <c r="F4686" i="2"/>
  <c r="F4298" i="1"/>
  <c r="F844" i="1"/>
  <c r="F1914" i="2"/>
  <c r="F2410" i="1"/>
  <c r="F4929" i="1"/>
  <c r="F2014" i="2"/>
  <c r="F2980" i="1"/>
  <c r="F1648" i="2"/>
  <c r="F4277" i="2"/>
  <c r="F418" i="1"/>
  <c r="F1939" i="1"/>
  <c r="F1599" i="2"/>
  <c r="F1555" i="1"/>
  <c r="F410" i="1"/>
  <c r="F2469" i="1"/>
  <c r="F4601" i="2"/>
  <c r="F3889" i="1"/>
  <c r="F3618" i="1"/>
  <c r="F4517" i="1"/>
  <c r="F2326" i="1"/>
  <c r="F4387" i="2"/>
  <c r="F4604" i="2"/>
  <c r="F2167" i="1"/>
  <c r="F4648" i="1"/>
  <c r="F2943" i="1"/>
  <c r="F4049" i="1"/>
  <c r="F3951" i="2"/>
  <c r="F4601" i="1"/>
  <c r="F4648" i="4"/>
  <c r="F4548" i="1"/>
  <c r="F1566" i="1"/>
  <c r="F3543" i="1"/>
  <c r="F3441" i="1"/>
  <c r="F4240" i="2"/>
  <c r="F3237" i="2"/>
  <c r="F2873" i="2"/>
  <c r="F164" i="1"/>
  <c r="F4902" i="2"/>
  <c r="F3393" i="1"/>
  <c r="F3525" i="2"/>
  <c r="F2115" i="2"/>
  <c r="F3216" i="1"/>
  <c r="F3534" i="1"/>
  <c r="F3223" i="2"/>
  <c r="F3465" i="1"/>
  <c r="F2189" i="2"/>
  <c r="F3708" i="2"/>
  <c r="F4768" i="1"/>
  <c r="F3172" i="2"/>
  <c r="F2116" i="1"/>
  <c r="F3822" i="2"/>
  <c r="F2253" i="2"/>
  <c r="F3169" i="2"/>
  <c r="F877" i="2"/>
  <c r="F4978" i="1"/>
  <c r="F3382" i="1"/>
  <c r="F1969" i="2"/>
  <c r="F4715" i="2"/>
  <c r="F966" i="1"/>
  <c r="F4956" i="1"/>
  <c r="F4892" i="1"/>
  <c r="F3076" i="1"/>
  <c r="F1963" i="1"/>
  <c r="F2610" i="2"/>
  <c r="F2965" i="1"/>
  <c r="F2956" i="1"/>
  <c r="F3039" i="2"/>
  <c r="F30" i="1"/>
  <c r="F1158" i="2"/>
  <c r="F2842" i="2"/>
  <c r="F1243" i="1"/>
  <c r="F80" i="1"/>
  <c r="F4701" i="1"/>
  <c r="F4645" i="1"/>
  <c r="F4559" i="1"/>
  <c r="F967" i="1"/>
  <c r="F2255" i="1"/>
  <c r="F730" i="1"/>
  <c r="F929" i="1"/>
  <c r="F2880" i="1"/>
  <c r="F991" i="1"/>
  <c r="F2365" i="2"/>
  <c r="F2730" i="1"/>
  <c r="F4761" i="4"/>
  <c r="F3427" i="1"/>
  <c r="F1586" i="1"/>
  <c r="F4055" i="1"/>
  <c r="F1802" i="1"/>
  <c r="F3453" i="1"/>
  <c r="F73" i="1"/>
  <c r="F4191" i="2"/>
  <c r="F3139" i="1"/>
  <c r="F1997" i="1"/>
  <c r="F4370" i="1"/>
  <c r="F3174" i="1"/>
  <c r="F1077" i="1"/>
  <c r="F3791" i="1"/>
  <c r="F2170" i="2"/>
  <c r="F3693" i="1"/>
  <c r="F3098" i="1"/>
  <c r="F1315" i="1"/>
  <c r="F2504" i="1"/>
  <c r="F557" i="1"/>
  <c r="F4915" i="4"/>
  <c r="F692" i="1"/>
  <c r="F3443" i="1"/>
  <c r="F4657" i="1"/>
  <c r="F1424" i="2"/>
  <c r="F1943" i="1"/>
  <c r="F1182" i="2"/>
  <c r="F1068" i="1"/>
  <c r="F4753" i="2"/>
  <c r="F1512" i="1"/>
  <c r="F4635" i="1"/>
  <c r="F1002" i="1"/>
  <c r="F2484" i="1"/>
  <c r="F3052" i="2"/>
  <c r="F430" i="2"/>
  <c r="F2688" i="2"/>
  <c r="F1870" i="2"/>
  <c r="F4943" i="2"/>
  <c r="F3678" i="2"/>
  <c r="F3973" i="2"/>
  <c r="F3892" i="1"/>
  <c r="F1673" i="2"/>
  <c r="F3531" i="1"/>
  <c r="F2437" i="1"/>
  <c r="F2878" i="4"/>
  <c r="F1778" i="1"/>
  <c r="F2970" i="1"/>
  <c r="F3967" i="1"/>
  <c r="F2619" i="1"/>
  <c r="F2529" i="1"/>
  <c r="F2781" i="1"/>
  <c r="F2502" i="2"/>
  <c r="F3419" i="1"/>
  <c r="F2551" i="2"/>
  <c r="F3597" i="1"/>
  <c r="F3282" i="1"/>
  <c r="F1814" i="1"/>
  <c r="F1711" i="4"/>
  <c r="F4852" i="2"/>
  <c r="F4964" i="2"/>
  <c r="F2560" i="1"/>
  <c r="F1817" i="1"/>
  <c r="F1802" i="2"/>
  <c r="F723" i="1"/>
  <c r="F4765" i="1"/>
  <c r="F1784" i="2"/>
  <c r="F3299" i="1"/>
  <c r="F2933" i="1"/>
  <c r="F4339" i="2"/>
  <c r="F4980" i="1"/>
  <c r="F4253" i="1"/>
  <c r="F3885" i="2"/>
  <c r="F441" i="1"/>
  <c r="F131" i="2"/>
  <c r="F2379" i="1"/>
  <c r="F4024" i="2"/>
  <c r="F3537" i="1"/>
  <c r="F2750" i="1"/>
  <c r="F4048" i="2"/>
  <c r="F3008" i="1"/>
  <c r="F1756" i="2"/>
  <c r="F1032" i="1"/>
  <c r="F273" i="1"/>
  <c r="F998" i="1"/>
  <c r="F4523" i="1"/>
  <c r="F3424" i="2"/>
  <c r="F3253" i="1"/>
  <c r="F2437" i="2"/>
  <c r="F2673" i="2"/>
  <c r="F3368" i="2"/>
  <c r="F2525" i="1"/>
  <c r="F1378" i="2"/>
  <c r="F4524" i="1"/>
  <c r="F2405" i="1"/>
  <c r="F3291" i="2"/>
  <c r="F4462" i="1"/>
  <c r="F957" i="1"/>
  <c r="F3510" i="1"/>
  <c r="F1357" i="1"/>
  <c r="F4862" i="1"/>
  <c r="F4451" i="1"/>
  <c r="F4368" i="2"/>
  <c r="F1422" i="1"/>
  <c r="F2599" i="1"/>
  <c r="F4859" i="2"/>
  <c r="F2190" i="2"/>
  <c r="F3314" i="1"/>
  <c r="F2483" i="1"/>
  <c r="F2102" i="1"/>
  <c r="F4801" i="2"/>
  <c r="F158" i="1"/>
  <c r="F2059" i="1"/>
  <c r="F2803" i="1"/>
  <c r="F4538" i="1"/>
  <c r="F2932" i="1"/>
  <c r="F4828" i="1"/>
  <c r="F1513" i="1"/>
  <c r="F552" i="1"/>
  <c r="F4679" i="1"/>
  <c r="F3034" i="2"/>
  <c r="F1490" i="1"/>
  <c r="F919" i="1"/>
  <c r="F4932" i="2"/>
  <c r="F1585" i="2"/>
  <c r="F2043" i="1"/>
  <c r="F656" i="1"/>
  <c r="F4842" i="1"/>
  <c r="F3702" i="2"/>
  <c r="F2895" i="1"/>
  <c r="F1961" i="2"/>
  <c r="F4607" i="2"/>
  <c r="F2156" i="2"/>
  <c r="F1355" i="1"/>
  <c r="F2638" i="1"/>
  <c r="F3777" i="1"/>
  <c r="F4331" i="1"/>
  <c r="F4930" i="2"/>
  <c r="F175" i="1"/>
  <c r="F123" i="2"/>
  <c r="F4362" i="1"/>
  <c r="F4426" i="2"/>
  <c r="F3239" i="1"/>
  <c r="F4304" i="2"/>
  <c r="F2075" i="4"/>
  <c r="F4594" i="2"/>
  <c r="F4387" i="1"/>
  <c r="F3290" i="1"/>
  <c r="F2867" i="1"/>
  <c r="F3766" i="2"/>
  <c r="F1106" i="1"/>
  <c r="F4728" i="2"/>
  <c r="F4798" i="2"/>
  <c r="F4041" i="2"/>
  <c r="F4754" i="1"/>
  <c r="F3270" i="1"/>
  <c r="F4562" i="1"/>
  <c r="F1386" i="1"/>
  <c r="F4751" i="2"/>
  <c r="F462" i="1"/>
  <c r="F3837" i="2"/>
  <c r="F3979" i="2"/>
  <c r="F177" i="1"/>
  <c r="F2751" i="1"/>
  <c r="F3434" i="2"/>
  <c r="F1181" i="1"/>
  <c r="F2662" i="1"/>
  <c r="F1908" i="1"/>
  <c r="F1273" i="1"/>
  <c r="F4237" i="1"/>
  <c r="F3848" i="2"/>
  <c r="F2506" i="4"/>
  <c r="F3920" i="1"/>
  <c r="F3952" i="1"/>
  <c r="F638" i="1"/>
  <c r="F3563" i="2"/>
  <c r="F3605" i="1"/>
  <c r="F3474" i="4"/>
  <c r="F4410" i="1"/>
  <c r="F468" i="1"/>
  <c r="F1547" i="2"/>
  <c r="F3074" i="2"/>
  <c r="F2906" i="1"/>
  <c r="F4539" i="2"/>
  <c r="F1805" i="1"/>
  <c r="F754" i="1"/>
  <c r="F4136" i="1"/>
  <c r="F3043" i="1"/>
  <c r="F4496" i="2"/>
  <c r="F1736" i="1"/>
  <c r="F183" i="1"/>
  <c r="F3581" i="1"/>
  <c r="F3539" i="2"/>
  <c r="F1362" i="1"/>
  <c r="F4308" i="2"/>
  <c r="F121" i="1"/>
  <c r="F1445" i="2"/>
  <c r="F679" i="1"/>
  <c r="F3029" i="1"/>
  <c r="F1783" i="2"/>
  <c r="F1879" i="1"/>
  <c r="F70" i="1"/>
  <c r="F1469" i="1"/>
  <c r="F3901" i="1"/>
  <c r="F1263" i="1"/>
  <c r="F2736" i="1"/>
  <c r="F3073" i="1"/>
  <c r="F4885" i="1"/>
  <c r="F324" i="1"/>
  <c r="F380" i="1"/>
  <c r="F2167" i="2"/>
  <c r="F4449" i="1"/>
  <c r="F4911" i="1"/>
  <c r="F4560" i="1"/>
  <c r="F4995" i="1"/>
  <c r="F4271" i="1"/>
  <c r="F2743" i="1"/>
  <c r="F1356" i="2"/>
  <c r="F1518" i="1"/>
  <c r="F4951" i="2"/>
  <c r="F2576" i="1"/>
  <c r="F3209" i="1"/>
  <c r="F570" i="1"/>
  <c r="F2259" i="1"/>
  <c r="F2447" i="1"/>
  <c r="F4526" i="1"/>
  <c r="F2999" i="1"/>
  <c r="F2814" i="1"/>
  <c r="F1773" i="1"/>
  <c r="F3533" i="1"/>
  <c r="F2111" i="1"/>
  <c r="F3907" i="1"/>
  <c r="F1986" i="1"/>
  <c r="F3045" i="2"/>
  <c r="F3517" i="1"/>
  <c r="F2623" i="2"/>
  <c r="F3852" i="1"/>
  <c r="F820" i="1"/>
  <c r="F3281" i="1"/>
  <c r="F4874" i="1"/>
  <c r="F705" i="1"/>
  <c r="F28" i="1"/>
  <c r="F81" i="1"/>
  <c r="F24" i="1"/>
  <c r="F3038" i="1"/>
  <c r="F4983" i="1"/>
  <c r="F1310" i="2"/>
  <c r="F4611" i="2"/>
  <c r="F4866" i="1"/>
  <c r="F4211" i="1"/>
  <c r="F4065" i="1"/>
  <c r="F4008" i="1"/>
  <c r="F1539" i="1"/>
  <c r="F2541" i="1"/>
  <c r="F4427" i="1"/>
  <c r="F2657" i="1"/>
  <c r="F4662" i="1"/>
  <c r="F4288" i="2"/>
  <c r="F3550" i="1"/>
  <c r="F3840" i="2"/>
  <c r="F1761" i="1"/>
  <c r="F1027" i="1"/>
  <c r="F2342" i="1"/>
  <c r="F606" i="1"/>
  <c r="F4363" i="2"/>
  <c r="F1068" i="2"/>
  <c r="F4452" i="1"/>
  <c r="F3703" i="1"/>
  <c r="F3756" i="1"/>
  <c r="F4674" i="1"/>
  <c r="F4204" i="1"/>
  <c r="F3336" i="1"/>
  <c r="F4723" i="1"/>
  <c r="F50" i="1"/>
  <c r="F3463" i="1"/>
  <c r="F3215" i="1"/>
  <c r="F1640" i="2"/>
  <c r="F4169" i="2"/>
  <c r="F4376" i="1"/>
  <c r="F122" i="1"/>
  <c r="F1437" i="1"/>
  <c r="F3405" i="2"/>
  <c r="F3311" i="2"/>
  <c r="F1510" i="1"/>
  <c r="F2946" i="1"/>
  <c r="F3120" i="1"/>
  <c r="F3707" i="2"/>
  <c r="F348" i="2"/>
  <c r="F3436" i="2"/>
  <c r="F3979" i="1"/>
  <c r="F1254" i="1"/>
  <c r="F2706" i="1"/>
  <c r="F4516" i="2"/>
  <c r="F2708" i="1"/>
  <c r="F4342" i="2"/>
  <c r="F1694" i="1"/>
  <c r="F2252" i="1"/>
  <c r="F4447" i="1"/>
  <c r="F3617" i="2"/>
  <c r="F4606" i="1"/>
  <c r="F3118" i="1"/>
  <c r="F4196" i="4"/>
  <c r="F2963" i="1"/>
  <c r="F3037" i="1"/>
  <c r="F4859" i="1"/>
  <c r="F1926" i="1"/>
  <c r="F1731" i="2"/>
  <c r="F4567" i="1"/>
  <c r="F1072" i="1"/>
  <c r="F4384" i="1"/>
  <c r="F3131" i="1"/>
  <c r="F3535" i="1"/>
  <c r="F4441" i="1"/>
  <c r="F3574" i="1"/>
  <c r="F4863" i="1"/>
  <c r="F4537" i="4"/>
  <c r="F1838" i="1"/>
  <c r="F4328" i="2"/>
  <c r="F3352" i="2"/>
  <c r="F2566" i="1"/>
  <c r="F4977" i="2"/>
  <c r="F248" i="1"/>
  <c r="F3121" i="2"/>
  <c r="F2420" i="1"/>
  <c r="F4667" i="1"/>
  <c r="F315" i="1"/>
  <c r="F2015" i="1"/>
  <c r="F4259" i="1"/>
  <c r="F1710" i="1"/>
  <c r="F2138" i="2"/>
  <c r="F3186" i="1"/>
  <c r="F995" i="1"/>
  <c r="F362" i="2"/>
  <c r="F3764" i="2"/>
  <c r="F4114" i="1"/>
  <c r="F2475" i="1"/>
  <c r="F4146" i="2"/>
  <c r="F367" i="1"/>
  <c r="F1478" i="1"/>
  <c r="F3842" i="1"/>
  <c r="F1985" i="1"/>
  <c r="F1367" i="1"/>
  <c r="F2758" i="1"/>
  <c r="F3932" i="2"/>
  <c r="F1982" i="1"/>
  <c r="F445" i="1"/>
  <c r="F589" i="1"/>
  <c r="F769" i="2"/>
  <c r="F3097" i="2"/>
  <c r="F823" i="1"/>
  <c r="F4456" i="2"/>
  <c r="F1983" i="1"/>
  <c r="F3607" i="1"/>
  <c r="F4024" i="1"/>
  <c r="F3943" i="1"/>
  <c r="F2960" i="1"/>
  <c r="F4811" i="2"/>
  <c r="F3808" i="1"/>
  <c r="F4114" i="2"/>
  <c r="F3536" i="2"/>
  <c r="F1629" i="2"/>
  <c r="F641" i="1"/>
  <c r="F1889" i="1"/>
  <c r="F2165" i="1"/>
  <c r="F4307" i="1"/>
  <c r="F882" i="1"/>
  <c r="F4246" i="1"/>
  <c r="F941" i="1"/>
  <c r="F3339" i="1"/>
  <c r="F2860" i="1"/>
  <c r="F1203" i="1"/>
  <c r="F405" i="2"/>
  <c r="F4096" i="2"/>
  <c r="F1868" i="1"/>
  <c r="F155" i="1"/>
  <c r="F2988" i="1"/>
  <c r="F3315" i="1"/>
  <c r="F978" i="1"/>
  <c r="F1225" i="2"/>
  <c r="F1163" i="1"/>
  <c r="F4571" i="1"/>
  <c r="F3995" i="1"/>
  <c r="F2610" i="1"/>
  <c r="F3678" i="1"/>
  <c r="F782" i="1"/>
  <c r="F2901" i="1"/>
  <c r="F4413" i="2"/>
  <c r="F3490" i="1"/>
  <c r="F3455" i="2"/>
  <c r="F2446" i="1"/>
  <c r="F1507" i="1"/>
  <c r="F1205" i="1"/>
  <c r="F3211" i="1"/>
  <c r="F1686" i="1"/>
  <c r="F2688" i="1"/>
  <c r="F2820" i="1"/>
  <c r="F674" i="1"/>
  <c r="F2150" i="1"/>
  <c r="F2796" i="1"/>
  <c r="F3212" i="2"/>
  <c r="F4944" i="1"/>
  <c r="F2594" i="1"/>
  <c r="F3972" i="1"/>
  <c r="F4513" i="2"/>
  <c r="F4399" i="2"/>
  <c r="F3300" i="1"/>
  <c r="F1798" i="2"/>
  <c r="F4357" i="2"/>
  <c r="F4044" i="1"/>
  <c r="F2395" i="1"/>
  <c r="F3845" i="1"/>
  <c r="F926" i="1"/>
  <c r="F2636" i="2"/>
  <c r="F4704" i="1"/>
  <c r="F3480" i="2"/>
  <c r="F4786" i="1"/>
  <c r="F2793" i="4"/>
  <c r="F1332" i="1"/>
  <c r="F1239" i="1"/>
  <c r="F2022" i="1"/>
  <c r="F4399" i="1"/>
  <c r="F1331" i="4"/>
  <c r="F3056" i="1"/>
  <c r="F4524" i="4"/>
  <c r="F1247" i="2"/>
  <c r="F2652" i="2"/>
  <c r="F4313" i="1"/>
  <c r="F4461" i="1"/>
  <c r="F3373" i="1"/>
  <c r="F4442" i="2"/>
  <c r="F4596" i="1"/>
  <c r="F3661" i="1"/>
  <c r="F4955" i="2"/>
  <c r="F3182" i="1"/>
  <c r="F4741" i="2"/>
  <c r="F510" i="1"/>
  <c r="F3839" i="1"/>
  <c r="F1844" i="1"/>
  <c r="F1167" i="1"/>
  <c r="F1854" i="1"/>
  <c r="F3910" i="1"/>
  <c r="F16" i="1"/>
  <c r="F3874" i="2"/>
  <c r="F1369" i="1"/>
  <c r="F3454" i="1"/>
  <c r="F1053" i="1"/>
  <c r="F3964" i="2"/>
  <c r="F4170" i="1"/>
  <c r="F1853" i="1"/>
  <c r="F825" i="2"/>
  <c r="F4127" i="1"/>
  <c r="F4203" i="2"/>
  <c r="F4434" i="1"/>
  <c r="F2550" i="4"/>
  <c r="F1195" i="1"/>
  <c r="F4616" i="1"/>
  <c r="F3483" i="1"/>
  <c r="F4238" i="1"/>
  <c r="F3411" i="2"/>
  <c r="F3145" i="1"/>
  <c r="F3392" i="1"/>
  <c r="F1822" i="2"/>
  <c r="F3819" i="1"/>
  <c r="F3089" i="2"/>
  <c r="F243" i="1"/>
  <c r="F242" i="1"/>
  <c r="F4542" i="1"/>
  <c r="F1093" i="1"/>
  <c r="F4950" i="1"/>
  <c r="F2915" i="1"/>
  <c r="F3049" i="2"/>
  <c r="F4536" i="1"/>
  <c r="F4774" i="1"/>
  <c r="F4572" i="2"/>
  <c r="F2711" i="1"/>
  <c r="F2530" i="1"/>
  <c r="F3719" i="1"/>
  <c r="F4921" i="1"/>
  <c r="F3735" i="2"/>
  <c r="F2315" i="1"/>
  <c r="F1155" i="1"/>
  <c r="F2190" i="1"/>
  <c r="F4685" i="1"/>
  <c r="F1570" i="2"/>
  <c r="F1126" i="1"/>
  <c r="F3794" i="2"/>
  <c r="F484" i="1"/>
  <c r="F1903" i="1"/>
  <c r="F4023" i="1"/>
  <c r="F4583" i="2"/>
  <c r="F2793" i="2"/>
  <c r="F289" i="1"/>
  <c r="F767" i="1"/>
  <c r="F3884" i="2"/>
  <c r="F2173" i="2"/>
  <c r="F3218" i="2"/>
  <c r="F2664" i="1"/>
  <c r="F2651" i="1"/>
  <c r="F2994" i="1"/>
  <c r="F1641" i="1"/>
  <c r="F3374" i="4"/>
  <c r="F2913" i="1"/>
  <c r="F2582" i="1"/>
  <c r="F4781" i="1"/>
  <c r="F2532" i="1"/>
  <c r="F2302" i="2"/>
  <c r="F2826" i="1"/>
  <c r="F2880" i="2"/>
  <c r="F4948" i="2"/>
  <c r="F2842" i="1"/>
  <c r="F4865" i="1"/>
  <c r="F4631" i="1"/>
  <c r="F3656" i="2"/>
  <c r="F1294" i="1"/>
  <c r="F2376" i="1"/>
  <c r="F792" i="1"/>
  <c r="F4251" i="1"/>
  <c r="F3860" i="1"/>
  <c r="F3591" i="1"/>
  <c r="F4467" i="1"/>
  <c r="F1398" i="1"/>
  <c r="F1923" i="1"/>
  <c r="F1282" i="1"/>
  <c r="F3009" i="1"/>
  <c r="F3193" i="2"/>
  <c r="F4411" i="2"/>
  <c r="F3050" i="1"/>
  <c r="F3110" i="1"/>
  <c r="F2921" i="2"/>
  <c r="F3997" i="1"/>
  <c r="F4701" i="2"/>
  <c r="F1870" i="1"/>
  <c r="F2712" i="1"/>
  <c r="F1264" i="2"/>
  <c r="F4339" i="1"/>
  <c r="F2098" i="1"/>
  <c r="F1086" i="1"/>
  <c r="F4678" i="1"/>
  <c r="F4474" i="1"/>
  <c r="F3019" i="1"/>
  <c r="F2214" i="2"/>
  <c r="F375" i="1"/>
  <c r="F2784" i="1"/>
  <c r="F1932" i="1"/>
  <c r="F4687" i="2"/>
  <c r="F1754" i="1"/>
  <c r="F3812" i="1"/>
  <c r="F2830" i="2"/>
  <c r="F2653" i="1"/>
  <c r="F4120" i="1"/>
  <c r="F4429" i="1"/>
  <c r="F114" i="1"/>
  <c r="F4943" i="1"/>
  <c r="F4990" i="1"/>
  <c r="F1253" i="2"/>
  <c r="F4444" i="1"/>
  <c r="F4571" i="2"/>
  <c r="F1583" i="2"/>
  <c r="F3776" i="1"/>
  <c r="F231" i="1"/>
  <c r="F4153" i="1"/>
  <c r="F3815" i="1"/>
  <c r="F2523" i="1"/>
  <c r="F3456" i="1"/>
  <c r="F4588" i="1"/>
  <c r="F3449" i="1"/>
  <c r="F1820" i="1"/>
  <c r="F2441" i="1"/>
  <c r="F1766" i="1"/>
  <c r="F1023" i="2"/>
  <c r="F4642" i="1"/>
  <c r="F4187" i="1"/>
  <c r="F4458" i="1"/>
  <c r="F4974" i="1"/>
  <c r="F4095" i="1"/>
  <c r="F4094" i="1"/>
  <c r="F4161" i="1"/>
  <c r="F3108" i="2"/>
  <c r="F89" i="1"/>
  <c r="F3544" i="1"/>
  <c r="F2195" i="2"/>
  <c r="F2678" i="1"/>
  <c r="F2766" i="1"/>
  <c r="F4436" i="1"/>
  <c r="F1861" i="2"/>
  <c r="F362" i="1"/>
  <c r="F642" i="2"/>
  <c r="F4777" i="1"/>
  <c r="F2526" i="1"/>
  <c r="F1857" i="1"/>
  <c r="F59" i="1"/>
  <c r="F3506" i="1"/>
  <c r="F1079" i="2"/>
  <c r="F3470" i="1"/>
  <c r="F2267" i="1"/>
  <c r="F4158" i="2"/>
  <c r="F2363" i="1"/>
  <c r="F4044" i="2"/>
  <c r="F4229" i="2"/>
  <c r="F2910" i="1"/>
  <c r="F4018" i="1"/>
  <c r="F4702" i="1"/>
  <c r="F1286" i="1"/>
  <c r="F3561" i="2"/>
  <c r="F1649" i="1"/>
  <c r="F3636" i="2"/>
  <c r="F4117" i="2"/>
  <c r="F317" i="1"/>
  <c r="F4788" i="1"/>
  <c r="F2144" i="1"/>
  <c r="F2580" i="2"/>
  <c r="F1316" i="2"/>
  <c r="F1428" i="1"/>
  <c r="F2348" i="1"/>
  <c r="F2803" i="2"/>
  <c r="F1784" i="1"/>
  <c r="F3956" i="1"/>
  <c r="F4070" i="1"/>
  <c r="F2031" i="1"/>
  <c r="F1063" i="1"/>
  <c r="F4888" i="1"/>
  <c r="F2700" i="1"/>
  <c r="F3199" i="1"/>
  <c r="F2050" i="1"/>
  <c r="F1399" i="1"/>
  <c r="F4069" i="1"/>
  <c r="F4202" i="2"/>
  <c r="F1765" i="2"/>
  <c r="F3149" i="1"/>
  <c r="F1178" i="1"/>
  <c r="F2810" i="1"/>
  <c r="F1019" i="1"/>
  <c r="F4184" i="2"/>
  <c r="F610" i="1"/>
  <c r="F1374" i="1"/>
  <c r="F3597" i="2"/>
  <c r="F1797" i="1"/>
  <c r="F1999" i="1"/>
  <c r="F4745" i="2"/>
  <c r="F2229" i="2"/>
  <c r="F2863" i="1"/>
  <c r="F1473" i="1"/>
  <c r="F2925" i="1"/>
  <c r="F3958" i="1"/>
  <c r="F3252" i="1"/>
  <c r="F3324" i="1"/>
  <c r="F2615" i="1"/>
  <c r="F194" i="1"/>
  <c r="F2785" i="1"/>
  <c r="F2817" i="1"/>
  <c r="F2967" i="1"/>
  <c r="F4796" i="1"/>
  <c r="F4402" i="2"/>
  <c r="F3479" i="2"/>
  <c r="F4867" i="2"/>
  <c r="F529" i="2"/>
  <c r="F3271" i="1"/>
  <c r="F777" i="1"/>
  <c r="F4718" i="1"/>
  <c r="F4145" i="4"/>
  <c r="F4086" i="2"/>
  <c r="F4037" i="1"/>
  <c r="F778" i="2"/>
  <c r="F3148" i="1"/>
  <c r="F861" i="1"/>
  <c r="F4914" i="1"/>
  <c r="F3628" i="2"/>
  <c r="F2639" i="2"/>
  <c r="F3967" i="2"/>
  <c r="F892" i="2"/>
  <c r="F2166" i="1"/>
  <c r="F541" i="1"/>
  <c r="F748" i="2"/>
  <c r="F3775" i="1"/>
  <c r="F3023" i="2"/>
  <c r="F2297" i="1"/>
  <c r="F1114" i="1"/>
  <c r="F4878" i="1"/>
  <c r="F4206" i="1"/>
  <c r="F134" i="1"/>
  <c r="F2493" i="1"/>
  <c r="F3111" i="1"/>
  <c r="F160" i="1"/>
  <c r="F1789" i="1"/>
  <c r="F636" i="1"/>
  <c r="F1610" i="1"/>
  <c r="F4688" i="1"/>
  <c r="F1635" i="1"/>
  <c r="F1352" i="1"/>
  <c r="F2581" i="2"/>
  <c r="F3664" i="1"/>
  <c r="F3852" i="4"/>
  <c r="F599" i="1"/>
  <c r="F3828" i="2"/>
  <c r="F3477" i="1"/>
  <c r="F1592" i="1"/>
  <c r="F1228" i="1"/>
  <c r="F1625" i="1"/>
  <c r="F4624" i="1"/>
  <c r="F55" i="1"/>
  <c r="F186" i="1"/>
  <c r="F1705" i="2"/>
  <c r="F4802" i="1"/>
  <c r="F4731" i="1"/>
  <c r="F21" i="2"/>
  <c r="F4448" i="2"/>
  <c r="F4115" i="1"/>
  <c r="F207" i="1"/>
  <c r="F3353" i="1"/>
  <c r="F3064" i="1"/>
  <c r="F10" i="1"/>
  <c r="F965" i="1"/>
  <c r="F700" i="1"/>
  <c r="F938" i="1"/>
  <c r="F2868" i="1"/>
  <c r="F999" i="2"/>
  <c r="F4297" i="1"/>
  <c r="F1059" i="1"/>
  <c r="F2381" i="1"/>
  <c r="F2672" i="1"/>
  <c r="F4389" i="1"/>
  <c r="F1970" i="1"/>
  <c r="F3327" i="1"/>
  <c r="F4194" i="1"/>
  <c r="F4180" i="1"/>
  <c r="F783" i="1"/>
  <c r="F4373" i="2"/>
  <c r="F540" i="1"/>
  <c r="F3096" i="2"/>
  <c r="F4025" i="2"/>
  <c r="F3162" i="2"/>
  <c r="F2386" i="2"/>
  <c r="F293" i="1"/>
  <c r="F1046" i="1"/>
  <c r="F3810" i="1"/>
  <c r="F4997" i="1"/>
  <c r="F4089" i="1"/>
  <c r="F2044" i="1"/>
  <c r="F3160" i="2"/>
  <c r="F3917" i="1"/>
  <c r="F993" i="1"/>
  <c r="F4056" i="1"/>
  <c r="F3275" i="1"/>
  <c r="F4292" i="4"/>
  <c r="F3639" i="1"/>
  <c r="F2962" i="4"/>
  <c r="F4942" i="2"/>
  <c r="F4021" i="2"/>
  <c r="F3165" i="1"/>
  <c r="F3195" i="1"/>
  <c r="F3922" i="1"/>
  <c r="F4227" i="1"/>
  <c r="F2228" i="2"/>
  <c r="F3337" i="1"/>
  <c r="F1891" i="2"/>
  <c r="F3966" i="1"/>
  <c r="F3863" i="1"/>
  <c r="F1388" i="1"/>
  <c r="F1661" i="1"/>
  <c r="F1161" i="1"/>
  <c r="F3001" i="1"/>
  <c r="F615" i="2"/>
  <c r="F4053" i="1"/>
  <c r="F3941" i="2"/>
  <c r="F3289" i="1"/>
  <c r="F3101" i="1"/>
  <c r="F2296" i="4"/>
  <c r="F3383" i="1"/>
  <c r="F813" i="1"/>
  <c r="F3517" i="2"/>
  <c r="F4947" i="4"/>
  <c r="F1783" i="4"/>
  <c r="F4900" i="1"/>
  <c r="F2674" i="1"/>
  <c r="F4985" i="1"/>
  <c r="F1329" i="1"/>
  <c r="F3627" i="2"/>
  <c r="F2331" i="1"/>
  <c r="F4385" i="1"/>
  <c r="F4215" i="1"/>
  <c r="F1899" i="1"/>
  <c r="F4485" i="1"/>
  <c r="F232" i="1"/>
  <c r="F4102" i="1"/>
  <c r="F2917" i="1"/>
  <c r="F4004" i="1"/>
  <c r="F1396" i="1"/>
  <c r="F3648" i="2"/>
  <c r="F4178" i="2"/>
  <c r="F2202" i="1"/>
  <c r="F4891" i="1"/>
  <c r="F2120" i="1"/>
  <c r="F1662" i="1"/>
  <c r="F496" i="1"/>
  <c r="F1548" i="1"/>
  <c r="F1348" i="2"/>
  <c r="F3640" i="2"/>
  <c r="F308" i="1"/>
  <c r="F1024" i="1"/>
  <c r="F925" i="1"/>
  <c r="F4088" i="1"/>
  <c r="F3006" i="1"/>
  <c r="F1696" i="1"/>
  <c r="F4137" i="1"/>
  <c r="F2985" i="1"/>
  <c r="F190" i="1"/>
  <c r="F2575" i="1"/>
  <c r="F788" i="1"/>
  <c r="F3696" i="2"/>
  <c r="F4437" i="1"/>
  <c r="F4952" i="1"/>
  <c r="F3663" i="1"/>
  <c r="F4003" i="1"/>
  <c r="F4269" i="1"/>
  <c r="F1363" i="1"/>
  <c r="F4906" i="2"/>
  <c r="F1018" i="1"/>
  <c r="F1481" i="1"/>
  <c r="F1845" i="1"/>
  <c r="F2335" i="1"/>
  <c r="F4711" i="1"/>
  <c r="F4726" i="2"/>
  <c r="F4500" i="2"/>
  <c r="F88" i="2"/>
  <c r="F585" i="1"/>
  <c r="F3879" i="1"/>
  <c r="F3626" i="2"/>
  <c r="F4026" i="1"/>
  <c r="F893" i="1"/>
  <c r="F4488" i="1"/>
  <c r="F4113" i="1"/>
  <c r="F3045" i="1"/>
  <c r="F4480" i="2"/>
  <c r="F1748" i="1"/>
  <c r="F1094" i="1"/>
  <c r="F4931" i="2"/>
  <c r="F4189" i="1"/>
  <c r="F2857" i="1"/>
  <c r="F4043" i="1"/>
  <c r="F1255" i="1"/>
  <c r="F3859" i="1"/>
  <c r="F2850" i="1"/>
  <c r="F4528" i="1"/>
  <c r="F4770" i="1"/>
  <c r="F4310" i="2"/>
  <c r="F4693" i="1"/>
  <c r="F2981" i="1"/>
  <c r="F3724" i="1"/>
  <c r="F558" i="1"/>
  <c r="F4053" i="2"/>
  <c r="F3833" i="1"/>
  <c r="F3681" i="2"/>
  <c r="F3547" i="2"/>
  <c r="F4956" i="4"/>
  <c r="F2958" i="1"/>
  <c r="F3942" i="1"/>
  <c r="F706" i="1"/>
  <c r="F4917" i="1"/>
  <c r="F3241" i="1"/>
  <c r="F2654" i="1"/>
  <c r="F185" i="1"/>
  <c r="F4530" i="1"/>
  <c r="F3713" i="1"/>
  <c r="F2737" i="1"/>
  <c r="F3338" i="1"/>
  <c r="F3700" i="4"/>
  <c r="F1078" i="1"/>
  <c r="F3971" i="1"/>
  <c r="F3711" i="1"/>
  <c r="F934" i="1"/>
  <c r="F3560" i="1"/>
  <c r="F71" i="1"/>
  <c r="F2077" i="1"/>
  <c r="F2996" i="1"/>
  <c r="F2709" i="4"/>
  <c r="F747" i="1"/>
  <c r="F3771" i="1"/>
  <c r="F1466" i="1"/>
  <c r="F3284" i="1"/>
  <c r="F3153" i="1"/>
  <c r="F2037" i="1"/>
  <c r="F627" i="1"/>
  <c r="F1204" i="1"/>
  <c r="F2846" i="4"/>
  <c r="F3757" i="1"/>
  <c r="F2222" i="1"/>
  <c r="F3758" i="1"/>
  <c r="F1556" i="1"/>
  <c r="F2437" i="4"/>
  <c r="F4982" i="1"/>
  <c r="F2285" i="1"/>
  <c r="F213" i="1"/>
  <c r="F2838" i="4"/>
  <c r="F1751" i="1"/>
  <c r="F3021" i="2"/>
  <c r="F872" i="1"/>
  <c r="F2543" i="1"/>
  <c r="F1588" i="1"/>
  <c r="F900" i="1"/>
  <c r="F969" i="1"/>
  <c r="F2584" i="1"/>
  <c r="F4831" i="1"/>
  <c r="F3054" i="2"/>
  <c r="F4613" i="2"/>
  <c r="F1828" i="1"/>
  <c r="F3910" i="2"/>
  <c r="F4325" i="4"/>
  <c r="F4723" i="2"/>
  <c r="F102" i="1"/>
  <c r="F1622" i="2"/>
  <c r="F168" i="1"/>
  <c r="F3126" i="2"/>
  <c r="F4327" i="2"/>
  <c r="F4481" i="4"/>
  <c r="F3767" i="1"/>
  <c r="F2254" i="1"/>
  <c r="F2822" i="1"/>
  <c r="F3846" i="1"/>
  <c r="F4953" i="2"/>
  <c r="F652" i="1"/>
  <c r="F3294" i="1"/>
  <c r="F3518" i="1"/>
  <c r="F4279" i="1"/>
  <c r="F2300" i="1"/>
  <c r="F2538" i="1"/>
  <c r="F1895" i="1"/>
  <c r="F4500" i="1"/>
  <c r="F2287" i="1"/>
  <c r="F3354" i="4"/>
  <c r="F3369" i="1"/>
  <c r="F4870" i="1"/>
  <c r="F4358" i="1"/>
  <c r="F2722" i="1"/>
  <c r="F3673" i="2"/>
  <c r="F2214" i="1"/>
  <c r="F2256" i="1"/>
  <c r="F4003" i="2"/>
  <c r="F3374" i="1"/>
  <c r="F1979" i="1"/>
  <c r="F4661" i="2"/>
  <c r="F2677" i="1"/>
  <c r="F1823" i="1"/>
  <c r="F2565" i="2"/>
  <c r="F3252" i="2"/>
  <c r="F1815" i="1"/>
  <c r="F2419" i="1"/>
  <c r="F3371" i="1"/>
  <c r="F4419" i="1"/>
  <c r="F4970" i="2"/>
  <c r="F4145" i="1"/>
  <c r="F4987" i="1"/>
  <c r="F1922" i="1"/>
  <c r="F1687" i="1"/>
  <c r="F245" i="1"/>
  <c r="F3877" i="1"/>
  <c r="F1353" i="1"/>
  <c r="F1637" i="2"/>
  <c r="F1423" i="1"/>
  <c r="F4553" i="2"/>
  <c r="F3380" i="1"/>
  <c r="F4313" i="2"/>
  <c r="F3480" i="1"/>
  <c r="F1902" i="1"/>
  <c r="F3608" i="1"/>
  <c r="F3384" i="2"/>
  <c r="F4181" i="2"/>
  <c r="F4196" i="1"/>
  <c r="F338" i="1"/>
  <c r="F4952" i="2"/>
  <c r="F1000" i="1"/>
  <c r="F815" i="1"/>
  <c r="F553" i="1"/>
  <c r="F403" i="1"/>
  <c r="F3444" i="1"/>
  <c r="F3957" i="1"/>
  <c r="F1974" i="1"/>
  <c r="F3622" i="1"/>
  <c r="F2512" i="1"/>
  <c r="F3522" i="1"/>
  <c r="F2563" i="1"/>
  <c r="F2119" i="1"/>
  <c r="F1557" i="1"/>
  <c r="F911" i="1"/>
  <c r="F2867" i="2"/>
  <c r="F2042" i="1"/>
  <c r="F1527" i="1"/>
  <c r="F1175" i="1"/>
  <c r="F2935" i="1"/>
  <c r="F1673" i="1"/>
  <c r="F1505" i="1"/>
  <c r="F3015" i="2"/>
  <c r="F545" i="1"/>
  <c r="F894" i="1"/>
  <c r="F2571" i="1"/>
  <c r="F4865" i="2"/>
  <c r="F3233" i="1"/>
  <c r="F1975" i="1"/>
  <c r="F891" i="1"/>
  <c r="F356" i="1"/>
  <c r="F1227" i="1"/>
  <c r="F2465" i="2"/>
  <c r="F3469" i="1"/>
  <c r="F4540" i="1"/>
  <c r="F1669" i="1"/>
  <c r="F2600" i="1"/>
  <c r="F1981" i="2"/>
  <c r="F2531" i="2"/>
  <c r="F1589" i="1"/>
  <c r="F3536" i="1"/>
  <c r="F2485" i="2"/>
  <c r="F4432" i="2"/>
  <c r="F4255" i="1"/>
  <c r="F1116" i="1"/>
  <c r="F4373" i="1"/>
  <c r="F2726" i="1"/>
  <c r="F1421" i="2"/>
  <c r="F4325" i="2"/>
  <c r="F3143" i="1"/>
  <c r="F4761" i="2"/>
  <c r="F3930" i="1"/>
  <c r="F643" i="1"/>
  <c r="F3992" i="1"/>
  <c r="F4687" i="1"/>
  <c r="F668" i="1"/>
  <c r="F4854" i="1"/>
  <c r="F4217" i="4"/>
  <c r="F4134" i="1"/>
  <c r="F2275" i="1"/>
  <c r="F1954" i="1"/>
  <c r="F4757" i="1"/>
  <c r="F3108" i="1"/>
  <c r="F3361" i="1"/>
  <c r="F1920" i="2"/>
  <c r="F4486" i="1"/>
  <c r="F4422" i="2"/>
  <c r="F4521" i="2"/>
  <c r="F3307" i="2"/>
  <c r="F3394" i="1"/>
  <c r="F1179" i="1"/>
  <c r="F4459" i="1"/>
  <c r="F449" i="1"/>
  <c r="F476" i="2"/>
  <c r="F2325" i="1"/>
  <c r="F4236" i="2"/>
  <c r="F4586" i="2"/>
  <c r="F4933" i="1"/>
  <c r="F4827" i="2"/>
  <c r="F2969" i="2"/>
  <c r="F1924" i="2"/>
  <c r="F845" i="1"/>
  <c r="F1951" i="2"/>
  <c r="F3716" i="2"/>
  <c r="F999" i="1"/>
  <c r="F1587" i="2"/>
  <c r="F1164" i="1"/>
  <c r="F4231" i="1"/>
  <c r="F661" i="1"/>
  <c r="F2110" i="2"/>
  <c r="F2356" i="1"/>
  <c r="F802" i="1"/>
  <c r="F1575" i="1"/>
  <c r="F1511" i="2"/>
  <c r="F1390" i="2"/>
  <c r="F4061" i="2"/>
  <c r="F4200" i="1"/>
  <c r="F1735" i="1"/>
  <c r="F3060" i="2"/>
  <c r="F2349" i="1"/>
  <c r="F4121" i="2"/>
  <c r="F4327" i="1"/>
  <c r="F2856" i="1"/>
  <c r="F1524" i="1"/>
  <c r="F3706" i="2"/>
  <c r="F2279" i="1"/>
  <c r="F2319" i="1"/>
  <c r="F3969" i="1"/>
  <c r="F2663" i="1"/>
  <c r="F4509" i="1"/>
  <c r="F1174" i="1"/>
  <c r="F3885" i="1"/>
  <c r="F1553" i="1"/>
  <c r="F4977" i="1"/>
  <c r="F4437" i="2"/>
  <c r="F937" i="1"/>
  <c r="F4214" i="1"/>
  <c r="F2613" i="1"/>
  <c r="F1221" i="1"/>
  <c r="F3900" i="1"/>
  <c r="F2299" i="1"/>
  <c r="F1268" i="1"/>
  <c r="F483" i="1"/>
  <c r="F1732" i="1"/>
  <c r="F4660" i="2"/>
  <c r="F2995" i="1"/>
  <c r="F1804" i="2"/>
  <c r="F2334" i="1"/>
  <c r="F2713" i="1"/>
  <c r="F2590" i="1"/>
  <c r="F4030" i="1"/>
  <c r="F4565" i="4"/>
  <c r="F2869" i="2"/>
  <c r="F2761" i="2"/>
  <c r="F3384" i="1"/>
  <c r="F1906" i="1"/>
  <c r="F4628" i="1"/>
  <c r="F4746" i="1"/>
  <c r="F3234" i="1"/>
  <c r="F4215" i="2"/>
  <c r="F3578" i="1"/>
  <c r="F3118" i="2"/>
  <c r="F4145" i="2"/>
  <c r="F4508" i="1"/>
  <c r="F3132" i="1"/>
  <c r="F4778" i="2"/>
  <c r="F4301" i="1"/>
  <c r="F4919" i="1"/>
  <c r="F406" i="1"/>
  <c r="F1446" i="1"/>
  <c r="F2172" i="2"/>
  <c r="F3812" i="2"/>
  <c r="F4085" i="1"/>
  <c r="F2818" i="1"/>
  <c r="F4470" i="1"/>
  <c r="F1611" i="1"/>
  <c r="F4991" i="1"/>
  <c r="F51" i="1"/>
  <c r="F3569" i="1"/>
  <c r="F749" i="1"/>
  <c r="F4816" i="1"/>
  <c r="F4170" i="2"/>
  <c r="F2438" i="2"/>
  <c r="F4033" i="1"/>
  <c r="F4949" i="2"/>
  <c r="F3449" i="4"/>
  <c r="F3457" i="1"/>
  <c r="F4800" i="1"/>
  <c r="F2627" i="1"/>
  <c r="F1772" i="1"/>
  <c r="F3688" i="1"/>
  <c r="F2646" i="1"/>
  <c r="F501" i="1"/>
  <c r="F4769" i="1"/>
  <c r="F3126" i="1"/>
  <c r="F2914" i="1"/>
  <c r="F3409" i="2"/>
  <c r="F4094" i="2"/>
  <c r="F3746" i="1"/>
  <c r="F4109" i="2"/>
  <c r="F431" i="1"/>
  <c r="F1330" i="1"/>
  <c r="F4648" i="2"/>
  <c r="F1779" i="1"/>
  <c r="F3035" i="2"/>
  <c r="F1841" i="1"/>
  <c r="F3328" i="1"/>
  <c r="F3549" i="1"/>
  <c r="F3177" i="1"/>
  <c r="F74" i="1"/>
  <c r="F1950" i="2"/>
  <c r="F523" i="1"/>
  <c r="F3789" i="2"/>
  <c r="F1978" i="2"/>
  <c r="F3683" i="1"/>
  <c r="F2700" i="2"/>
  <c r="F4464" i="1"/>
  <c r="F4325" i="1"/>
  <c r="F3052" i="1"/>
  <c r="F4549" i="2"/>
  <c r="F2377" i="2"/>
  <c r="F1382" i="1"/>
  <c r="F4522" i="2"/>
  <c r="F3002" i="1"/>
  <c r="F2950" i="2"/>
  <c r="F4549" i="1"/>
  <c r="F3244" i="1"/>
  <c r="F2679" i="1"/>
  <c r="F3563" i="1"/>
  <c r="F2269" i="1"/>
  <c r="F3089" i="1"/>
  <c r="F849" i="1"/>
  <c r="F2782" i="1"/>
  <c r="F3236" i="1"/>
  <c r="F1651" i="1"/>
  <c r="F3855" i="1"/>
  <c r="F3276" i="2"/>
  <c r="F4968" i="1"/>
  <c r="F2864" i="1"/>
  <c r="F4152" i="1"/>
  <c r="F529" i="1"/>
  <c r="F2768" i="2"/>
  <c r="F4296" i="1"/>
  <c r="F2005" i="1"/>
  <c r="F2030" i="1"/>
  <c r="F4611" i="1"/>
  <c r="F2646" i="2"/>
  <c r="F1942" i="1"/>
  <c r="F4225" i="1"/>
  <c r="F4039" i="2"/>
  <c r="F4707" i="4"/>
  <c r="F920" i="1"/>
  <c r="F3880" i="2"/>
  <c r="F3420" i="1"/>
  <c r="F3152" i="2"/>
  <c r="F3451" i="2"/>
  <c r="F2249" i="1"/>
  <c r="F1622" i="1"/>
  <c r="F1710" i="2"/>
  <c r="F4348" i="1"/>
  <c r="F1633" i="1"/>
  <c r="F495" i="1"/>
  <c r="F2294" i="1"/>
  <c r="F4690" i="2"/>
  <c r="F3679" i="2"/>
  <c r="F3317" i="1"/>
  <c r="F3303" i="1"/>
  <c r="F4186" i="1"/>
  <c r="F424" i="1"/>
  <c r="F4266" i="1"/>
  <c r="F4592" i="1"/>
  <c r="F2506" i="2"/>
  <c r="F2813" i="1"/>
  <c r="F4908" i="1"/>
  <c r="F3330" i="4"/>
  <c r="F2010" i="1"/>
  <c r="F369" i="1"/>
  <c r="F1685" i="2"/>
  <c r="F4435" i="1"/>
  <c r="F4979" i="4"/>
  <c r="F2115" i="1"/>
  <c r="F4178" i="1"/>
  <c r="F2324" i="1"/>
  <c r="F4777" i="2"/>
  <c r="F4924" i="1"/>
  <c r="F3359" i="1"/>
  <c r="F474" i="1"/>
  <c r="F2841" i="2"/>
  <c r="F3700" i="2"/>
  <c r="F2540" i="1"/>
  <c r="F2959" i="1"/>
  <c r="F3893" i="1"/>
  <c r="F3637" i="1"/>
  <c r="F736" i="1"/>
  <c r="F2978" i="1"/>
  <c r="F649" i="1"/>
  <c r="F3187" i="1"/>
  <c r="F4007" i="1"/>
  <c r="F3856" i="4"/>
  <c r="F2885" i="1"/>
  <c r="F4046" i="2"/>
  <c r="F4726" i="1"/>
  <c r="F4791" i="2"/>
  <c r="F3837" i="1"/>
  <c r="F2195" i="1"/>
  <c r="F205" i="1"/>
  <c r="F1190" i="1"/>
  <c r="F4162" i="2"/>
  <c r="F2094" i="1"/>
  <c r="F1667" i="1"/>
  <c r="F810" i="1"/>
  <c r="F2201" i="1"/>
  <c r="F3227" i="2"/>
  <c r="F4495" i="2"/>
  <c r="F4017" i="4"/>
  <c r="F4712" i="2"/>
  <c r="F3656" i="1"/>
  <c r="F2332" i="1"/>
  <c r="F4273" i="1"/>
  <c r="F4475" i="1"/>
  <c r="F3614" i="1"/>
  <c r="F1726" i="2"/>
  <c r="F913" i="2"/>
  <c r="F1621" i="1"/>
  <c r="F3471" i="1"/>
  <c r="F1714" i="1"/>
  <c r="F607" i="1"/>
  <c r="F2920" i="2"/>
  <c r="F1128" i="1"/>
  <c r="F3833" i="2"/>
  <c r="F3091" i="1"/>
  <c r="F3541" i="1"/>
  <c r="F4606" i="2"/>
  <c r="F2485" i="1"/>
  <c r="F1832" i="1"/>
  <c r="F4507" i="1"/>
  <c r="F2804" i="2"/>
  <c r="F4284" i="1"/>
  <c r="F2561" i="2"/>
  <c r="F274" i="1"/>
  <c r="F3930" i="2"/>
  <c r="F2296" i="1"/>
  <c r="F4087" i="2"/>
  <c r="F415" i="1"/>
  <c r="F2567" i="1"/>
  <c r="F4749" i="1"/>
  <c r="F3382" i="4"/>
  <c r="F2177" i="4"/>
  <c r="F1279" i="1"/>
  <c r="F2800" i="2"/>
  <c r="F4185" i="1"/>
  <c r="F4799" i="2"/>
  <c r="F1403" i="1"/>
  <c r="F169" i="1"/>
  <c r="F3106" i="1"/>
  <c r="F172" i="2"/>
  <c r="F4506" i="1"/>
  <c r="F3103" i="1"/>
  <c r="F4199" i="1"/>
  <c r="F216" i="1"/>
  <c r="F809" i="1"/>
  <c r="F159" i="1"/>
  <c r="F898" i="2"/>
  <c r="F2971" i="2"/>
  <c r="F3184" i="1"/>
  <c r="F217" i="1"/>
  <c r="F2289" i="2"/>
  <c r="F2733" i="1"/>
  <c r="F3869" i="1"/>
  <c r="F2158" i="1"/>
  <c r="F2728" i="2"/>
  <c r="F1911" i="1"/>
  <c r="F1376" i="1"/>
  <c r="F1387" i="1"/>
  <c r="F776" i="1"/>
  <c r="F4668" i="1"/>
  <c r="F1563" i="1"/>
  <c r="F3624" i="1"/>
  <c r="F2406" i="1"/>
  <c r="F118" i="1"/>
  <c r="F3580" i="2"/>
  <c r="F3164" i="1"/>
  <c r="F3473" i="1"/>
  <c r="F794" i="1"/>
  <c r="F4042" i="1"/>
  <c r="F3365" i="1"/>
  <c r="F821" i="1"/>
  <c r="F4374" i="1"/>
  <c r="F1840" i="2"/>
  <c r="F4240" i="1"/>
  <c r="F1347" i="1"/>
  <c r="F3603" i="1"/>
  <c r="F3092" i="2"/>
  <c r="F4654" i="1"/>
  <c r="F1904" i="1"/>
  <c r="F4097" i="1"/>
  <c r="F446" i="1"/>
  <c r="F4151" i="1"/>
  <c r="F4872" i="1"/>
  <c r="F655" i="1"/>
  <c r="F2353" i="1"/>
  <c r="F4569" i="2"/>
  <c r="F2959" i="2"/>
  <c r="F3529" i="2"/>
  <c r="F2305" i="1"/>
  <c r="F1609" i="2"/>
  <c r="F2679" i="2"/>
  <c r="F1624" i="1"/>
  <c r="F2970" i="2"/>
  <c r="F1501" i="1"/>
  <c r="F3684" i="2"/>
  <c r="F975" i="1"/>
  <c r="F4856" i="1"/>
  <c r="F2923" i="1"/>
  <c r="F2834" i="1"/>
  <c r="F3704" i="1"/>
  <c r="F2072" i="1"/>
  <c r="F4541" i="1"/>
  <c r="F4013" i="1"/>
  <c r="F2378" i="1"/>
  <c r="F4744" i="2"/>
  <c r="F4879" i="1"/>
  <c r="F2795" i="2"/>
  <c r="F3130" i="1"/>
  <c r="F3871" i="2"/>
  <c r="F1994" i="2"/>
  <c r="F3198" i="1"/>
  <c r="F3224" i="2"/>
  <c r="F4476" i="1"/>
  <c r="F300" i="1"/>
  <c r="F1934" i="1"/>
  <c r="F3881" i="1"/>
  <c r="F2581" i="1"/>
  <c r="F1190" i="2"/>
  <c r="F2450" i="1"/>
  <c r="F3343" i="1"/>
  <c r="F298" i="1"/>
  <c r="F1791" i="2"/>
  <c r="F3846" i="2"/>
  <c r="F1659" i="1"/>
  <c r="F2616" i="1"/>
  <c r="F4589" i="1"/>
  <c r="F647" i="2"/>
  <c r="F4837" i="1"/>
  <c r="F578" i="1"/>
  <c r="F2260" i="2"/>
  <c r="F1701" i="1"/>
  <c r="F3306" i="1"/>
  <c r="F3160" i="1"/>
  <c r="F1733" i="1"/>
  <c r="F2151" i="1"/>
  <c r="F2943" i="2"/>
  <c r="F3727" i="1"/>
  <c r="F1544" i="1"/>
  <c r="F3039" i="1"/>
  <c r="F6" i="2"/>
  <c r="F1299" i="1"/>
  <c r="F1745" i="1"/>
  <c r="F2598" i="1"/>
  <c r="F392" i="1"/>
  <c r="F4161" i="2"/>
  <c r="F1879" i="2"/>
  <c r="F1430" i="2"/>
  <c r="F4248" i="2"/>
  <c r="F3559" i="2"/>
  <c r="F2794" i="1"/>
  <c r="F2648" i="1"/>
  <c r="F2865" i="2"/>
  <c r="F1290" i="1"/>
  <c r="F3010" i="1"/>
  <c r="F1499" i="1"/>
  <c r="F2542" i="1"/>
  <c r="F3044" i="1"/>
  <c r="F2339" i="1"/>
  <c r="F4072" i="1"/>
  <c r="F2298" i="1"/>
  <c r="F4894" i="1"/>
  <c r="F1085" i="1"/>
  <c r="F851" i="2"/>
  <c r="F2105" i="1"/>
  <c r="F4755" i="2"/>
  <c r="F4034" i="1"/>
  <c r="F703" i="1"/>
  <c r="F2123" i="1"/>
  <c r="F3477" i="2"/>
  <c r="F2701" i="2"/>
  <c r="F2442" i="2"/>
  <c r="F1973" i="1"/>
  <c r="F337" i="1"/>
  <c r="F4177" i="1"/>
  <c r="F4005" i="2"/>
  <c r="F1498" i="1"/>
  <c r="F12" i="1"/>
  <c r="F2080" i="2"/>
  <c r="F3539" i="1"/>
  <c r="F4747" i="2"/>
  <c r="F3848" i="1"/>
  <c r="F4672" i="1"/>
  <c r="F2249" i="2"/>
  <c r="F4966" i="1"/>
  <c r="F37" i="1"/>
  <c r="F2178" i="1"/>
  <c r="F1562" i="1"/>
  <c r="F2040" i="2"/>
  <c r="F3104" i="1"/>
  <c r="F681" i="1"/>
  <c r="F3938" i="1"/>
  <c r="F494" i="2"/>
  <c r="F4771" i="1"/>
  <c r="F567" i="2"/>
  <c r="F4515" i="1"/>
  <c r="F1142" i="2"/>
  <c r="F3610" i="1"/>
  <c r="F4775" i="1"/>
  <c r="F2257" i="2"/>
  <c r="F2078" i="1"/>
  <c r="F4664" i="1"/>
  <c r="F1807" i="1"/>
  <c r="F663" i="1"/>
  <c r="F3637" i="2"/>
  <c r="F2533" i="1"/>
  <c r="F4417" i="1"/>
  <c r="F2669" i="2"/>
  <c r="F3247" i="2"/>
  <c r="F2022" i="2"/>
  <c r="F4497" i="1"/>
  <c r="F646" i="1"/>
  <c r="F4234" i="2"/>
  <c r="F1075" i="1"/>
  <c r="F2070" i="1"/>
  <c r="F682" i="1"/>
  <c r="F1925" i="1"/>
  <c r="F3238" i="1"/>
  <c r="F4823" i="1"/>
  <c r="F555" i="1"/>
  <c r="F3065" i="1"/>
  <c r="F4466" i="1"/>
  <c r="F4104" i="2"/>
  <c r="F4873" i="1"/>
  <c r="F4747" i="1"/>
  <c r="F2241" i="2"/>
  <c r="F1479" i="1"/>
  <c r="F3599" i="1"/>
  <c r="F3699" i="1"/>
  <c r="F4051" i="2"/>
  <c r="F2587" i="1"/>
  <c r="F2364" i="1"/>
  <c r="F2553" i="1"/>
  <c r="F1977" i="1"/>
  <c r="F1260" i="1"/>
  <c r="F2587" i="2"/>
  <c r="F4320" i="2"/>
  <c r="F3919" i="1"/>
  <c r="F2909" i="1"/>
  <c r="F1287" i="1"/>
  <c r="F4722" i="1"/>
  <c r="F477" i="1"/>
  <c r="F3747" i="1"/>
  <c r="F2876" i="1"/>
  <c r="F3156" i="1"/>
  <c r="F3988" i="1"/>
  <c r="F4268" i="1"/>
  <c r="F4656" i="2"/>
  <c r="F4519" i="1"/>
  <c r="F4343" i="1"/>
  <c r="F4464" i="2"/>
  <c r="F2087" i="2"/>
  <c r="F3458" i="1"/>
  <c r="F3023" i="1"/>
  <c r="F4181" i="1"/>
  <c r="F1806" i="1"/>
  <c r="F2678" i="2"/>
  <c r="F4582" i="1"/>
  <c r="F2630" i="1"/>
  <c r="F1976" i="2"/>
  <c r="F2602" i="1"/>
  <c r="F939" i="1"/>
  <c r="F2601" i="1"/>
  <c r="F3032" i="1"/>
  <c r="F4274" i="4"/>
  <c r="J10" i="4" s="1"/>
  <c r="F3313" i="2"/>
  <c r="J10" i="2" s="1"/>
  <c r="F2626" i="1"/>
  <c r="F2609" i="1"/>
  <c r="F984" i="1"/>
  <c r="F3146" i="1"/>
  <c r="F1618" i="1"/>
  <c r="F4730" i="1"/>
  <c r="J10" i="1" s="1"/>
</calcChain>
</file>

<file path=xl/sharedStrings.xml><?xml version="1.0" encoding="utf-8"?>
<sst xmlns="http://schemas.openxmlformats.org/spreadsheetml/2006/main" count="46" uniqueCount="21">
  <si>
    <t>Datum van imputatie</t>
  </si>
  <si>
    <t>Aantal begunstigden</t>
  </si>
  <si>
    <t>Bedrag</t>
  </si>
  <si>
    <t>Controle</t>
  </si>
  <si>
    <t>Korte beschrijving</t>
  </si>
  <si>
    <t>Geïndividualiseerd Project voor Maatschappelijke Integratie</t>
  </si>
  <si>
    <t>Controle bedrag</t>
  </si>
  <si>
    <t>Begunstigden</t>
  </si>
  <si>
    <t>Derde</t>
  </si>
  <si>
    <t>Andere</t>
  </si>
  <si>
    <t>volledig</t>
  </si>
  <si>
    <t>Financiële interventie verleend aan derden</t>
  </si>
  <si>
    <t>Financiële bijstand aan begunstigden</t>
  </si>
  <si>
    <t>Beroepsopleiding</t>
  </si>
  <si>
    <t>Toegang tot het digitale</t>
  </si>
  <si>
    <t>Vervoer</t>
  </si>
  <si>
    <t>Kinderen</t>
  </si>
  <si>
    <t>Cultuur/sociale inschakeling</t>
  </si>
  <si>
    <t>Psychologische hulp</t>
  </si>
  <si>
    <t>Soort tussenkomst</t>
  </si>
  <si>
    <t>Werkingskosten OCMW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</si>
</sst>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1" fillId="0" borderId="0" xfId="0" applyFont="1" applyBorder="1" applyProtection="1"/>
    <xf numFmtId="164" fontId="0" fillId="0" borderId="0" xfId="0" applyNumberFormat="1" applyBorder="1" applyProtection="1"/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2" xfId="0" applyFont="1" applyBorder="1"/>
    <xf numFmtId="0" fontId="0" fillId="0" borderId="7" xfId="0" applyBorder="1" applyProtection="1"/>
    <xf numFmtId="0" fontId="1" fillId="0" borderId="9" xfId="0" applyFont="1" applyBorder="1" applyProtection="1"/>
    <xf numFmtId="0" fontId="0" fillId="0" borderId="1" xfId="0" applyBorder="1" applyProtection="1"/>
    <xf numFmtId="0" fontId="0" fillId="0" borderId="10" xfId="0" applyBorder="1" applyProtection="1"/>
    <xf numFmtId="164" fontId="0" fillId="0" borderId="8" xfId="0" applyNumberFormat="1" applyBorder="1" applyAlignment="1"/>
    <xf numFmtId="0" fontId="0" fillId="0" borderId="3" xfId="0" applyBorder="1" applyProtection="1"/>
    <xf numFmtId="14" fontId="0" fillId="0" borderId="5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workbookViewId="0">
      <selection activeCell="D6" sqref="D6"/>
    </sheetView>
  </sheetViews>
  <sheetFormatPr defaultRowHeight="15" x14ac:dyDescent="0.25"/>
  <cols>
    <col min="1" max="1" width="12.7109375" customWidth="1"/>
    <col min="2" max="2" width="38" customWidth="1"/>
    <col min="3" max="3" width="64.7109375" customWidth="1"/>
    <col min="4" max="4" width="22.28515625" bestFit="1" customWidth="1"/>
    <col min="5" max="5" width="14.28515625" customWidth="1"/>
    <col min="6" max="6" width="13.28515625" customWidth="1"/>
    <col min="7" max="7" width="0.140625" customWidth="1"/>
    <col min="8" max="8" width="39.7109375" customWidth="1"/>
    <col min="9" max="9" width="3" customWidth="1"/>
    <col min="10" max="10" width="15.28515625" customWidth="1"/>
    <col min="11" max="11" width="4" hidden="1" customWidth="1"/>
    <col min="12" max="12" width="1.140625" hidden="1" customWidth="1"/>
  </cols>
  <sheetData>
    <row r="1" spans="1:12" s="4" customFormat="1" ht="22.9" customHeight="1" thickBot="1" x14ac:dyDescent="0.4">
      <c r="A1"/>
      <c r="B1" s="15" t="s">
        <v>5</v>
      </c>
    </row>
    <row r="5" spans="1:12" s="3" customFormat="1" ht="30" customHeight="1" x14ac:dyDescent="0.25">
      <c r="A5" s="1" t="s">
        <v>0</v>
      </c>
      <c r="B5" s="1" t="s">
        <v>19</v>
      </c>
      <c r="C5" s="1" t="s">
        <v>4</v>
      </c>
      <c r="D5" s="1" t="s">
        <v>1</v>
      </c>
      <c r="E5" s="1" t="s">
        <v>2</v>
      </c>
      <c r="F5" s="2" t="s">
        <v>3</v>
      </c>
    </row>
    <row r="6" spans="1:12" ht="15.75" customHeight="1" x14ac:dyDescent="0.25">
      <c r="A6" s="22"/>
      <c r="B6" s="25"/>
      <c r="C6" s="12"/>
      <c r="D6" s="24"/>
      <c r="E6" s="23"/>
      <c r="F6" s="10" t="str">
        <f ca="1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13</v>
      </c>
      <c r="L6" t="s">
        <v>10</v>
      </c>
    </row>
    <row r="7" spans="1:12" ht="15" customHeight="1" x14ac:dyDescent="0.25">
      <c r="A7" s="14"/>
      <c r="B7" s="14"/>
      <c r="C7" s="13"/>
      <c r="D7" s="24"/>
      <c r="E7" s="23"/>
      <c r="F7" s="10" t="str">
        <f t="shared" ref="F7:F70" ca="1" si="0">IF( NOT( AND( ISBLANK(INDIRECT(CONCATENATE("A",G7))),ISBLANK(INDIRECT(CONCATENATE("B",G7))),ISBLANK(INDIRECT(CONCATENATE("C",G7))),ISBLANK(INDIRECT(CONCATENATE("D",G7))))),
   IF( NOT( OR(ISBLANK(INDIRECT(CONCATENATE("A",G7))),ISBLANK(INDIRECT(CONCATENATE("B",G7))),ISBLANK(INDIRECT(CONCATENATE("C",G7))),ISBLANK(INDIRECT(CONCATENATE("D",G7))))),
      "volledig","onvolledig"),
  "")</f>
        <v/>
      </c>
      <c r="G7">
        <v>7</v>
      </c>
      <c r="K7" s="26" t="s">
        <v>14</v>
      </c>
    </row>
    <row r="8" spans="1:12" ht="12.75" customHeight="1" x14ac:dyDescent="0.25">
      <c r="A8" s="14"/>
      <c r="B8" s="14"/>
      <c r="C8" s="13"/>
      <c r="D8" s="24"/>
      <c r="E8" s="23"/>
      <c r="F8" s="10" t="str">
        <f t="shared" ca="1" si="0"/>
        <v/>
      </c>
      <c r="G8">
        <v>8</v>
      </c>
      <c r="K8" s="26" t="s">
        <v>15</v>
      </c>
    </row>
    <row r="9" spans="1:12" ht="15" customHeight="1" x14ac:dyDescent="0.25">
      <c r="A9" s="14"/>
      <c r="B9" s="14"/>
      <c r="C9" s="13"/>
      <c r="D9" s="24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  <c r="K9" s="26" t="s">
        <v>16</v>
      </c>
    </row>
    <row r="10" spans="1:12" ht="15.75" customHeight="1" x14ac:dyDescent="0.25">
      <c r="A10" s="14"/>
      <c r="B10" s="14"/>
      <c r="C10" s="13"/>
      <c r="D10" s="24"/>
      <c r="E10" s="23"/>
      <c r="F10" s="10" t="str">
        <f t="shared" ca="1" si="0"/>
        <v/>
      </c>
      <c r="G10">
        <v>10</v>
      </c>
      <c r="H10" s="16" t="s">
        <v>12</v>
      </c>
      <c r="I10" s="18"/>
      <c r="J10" s="20">
        <f ca="1">SUMIF(INDIRECT("F6:F5000"),INDIRECT("L6"),INDIRECT("E6:E5000"))</f>
        <v>0</v>
      </c>
      <c r="K10" s="26" t="s">
        <v>17</v>
      </c>
    </row>
    <row r="11" spans="1:12" ht="15.75" customHeight="1" x14ac:dyDescent="0.25">
      <c r="A11" s="11"/>
      <c r="B11" s="11"/>
      <c r="C11" s="13"/>
      <c r="D11" s="24"/>
      <c r="E11" s="23"/>
      <c r="F11" s="10" t="str">
        <f t="shared" ca="1" si="0"/>
        <v/>
      </c>
      <c r="G11">
        <v>11</v>
      </c>
      <c r="K11" s="26" t="s">
        <v>18</v>
      </c>
    </row>
    <row r="12" spans="1:12" ht="15.75" customHeight="1" x14ac:dyDescent="0.25">
      <c r="A12" s="11"/>
      <c r="B12" s="11"/>
      <c r="C12" s="13"/>
      <c r="D12" s="24"/>
      <c r="E12" s="23"/>
      <c r="F12" s="10" t="str">
        <f t="shared" ca="1" si="0"/>
        <v/>
      </c>
      <c r="G12">
        <v>12</v>
      </c>
      <c r="K12" s="26" t="s">
        <v>9</v>
      </c>
    </row>
    <row r="13" spans="1:12" x14ac:dyDescent="0.25">
      <c r="A13" s="11"/>
      <c r="B13" s="11"/>
      <c r="C13" s="13"/>
      <c r="D13" s="24"/>
      <c r="E13" s="23"/>
      <c r="F13" s="10" t="str">
        <f t="shared" ca="1" si="0"/>
        <v/>
      </c>
      <c r="G13">
        <v>13</v>
      </c>
    </row>
    <row r="14" spans="1:12" x14ac:dyDescent="0.25">
      <c r="A14" s="11"/>
      <c r="B14" s="11"/>
      <c r="C14" s="13"/>
      <c r="D14" s="24"/>
      <c r="E14" s="23"/>
      <c r="F14" s="10" t="str">
        <f t="shared" ca="1" si="0"/>
        <v/>
      </c>
      <c r="G14">
        <v>14</v>
      </c>
    </row>
    <row r="15" spans="1:12" x14ac:dyDescent="0.25">
      <c r="A15" s="11"/>
      <c r="B15" s="11"/>
      <c r="C15" s="13"/>
      <c r="D15" s="24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25">
      <c r="A16" s="11"/>
      <c r="B16" s="11"/>
      <c r="C16" s="13"/>
      <c r="D16" s="24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1"/>
      <c r="B17" s="11"/>
      <c r="C17" s="13"/>
      <c r="D17" s="24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24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24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24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24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24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24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24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24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24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24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24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24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24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24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24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24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24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24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24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24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24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24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24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24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24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24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24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24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24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24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24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24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24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24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24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24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24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24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24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24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24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24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24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24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24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24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24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24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24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24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24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24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24"/>
      <c r="E70" s="23"/>
      <c r="F70" s="10" t="str">
        <f t="shared" ca="1" si="0"/>
        <v/>
      </c>
      <c r="G70">
        <v>70</v>
      </c>
    </row>
    <row r="71" spans="1:7" x14ac:dyDescent="0.25">
      <c r="A71" s="11"/>
      <c r="B71" s="11"/>
      <c r="C71" s="13"/>
      <c r="D71" s="24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ISBLANK(INDIRECT(CONCATENATE("A",G71))),ISBLANK(INDIRECT(CONCATENATE("B",G71))),ISBLANK(INDIRECT(CONCATENATE("C",G71))),ISBLANK(INDIRECT(CONCATENATE("D",G71))))),
   IF( NOT( OR(ISBLANK(INDIRECT(CONCATENATE("A",G71))),ISBLANK(INDIRECT(CONCATENATE("B",G71))),ISBLANK(INDIRECT(CONCATENATE("C",G71))),ISBLANK(INDIRECT(CONCATENATE("D",G71))))),
      "volledig","onvolledig"),
  "")</f>
        <v/>
      </c>
      <c r="G71">
        <v>71</v>
      </c>
    </row>
    <row r="72" spans="1:7" x14ac:dyDescent="0.25">
      <c r="A72" s="11"/>
      <c r="B72" s="11"/>
      <c r="C72" s="13"/>
      <c r="D72" s="24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24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24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24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24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24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24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24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24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24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24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24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24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24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24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24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24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24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24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24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24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24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24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24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24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24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24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24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24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24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24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24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24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24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24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24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24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24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24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24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24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24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24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24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24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24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24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24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24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24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24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24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24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24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24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24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24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24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24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24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24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24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24"/>
      <c r="E134" s="23"/>
      <c r="F134" s="10" t="str">
        <f t="shared" ca="1" si="1"/>
        <v/>
      </c>
      <c r="G134">
        <v>134</v>
      </c>
    </row>
    <row r="135" spans="1:7" x14ac:dyDescent="0.25">
      <c r="A135" s="11"/>
      <c r="B135" s="11"/>
      <c r="C135" s="13"/>
      <c r="D135" s="24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ISBLANK(INDIRECT(CONCATENATE("A",G135))),ISBLANK(INDIRECT(CONCATENATE("B",G135))),ISBLANK(INDIRECT(CONCATENATE("C",G135))),ISBLANK(INDIRECT(CONCATENATE("D",G135))))),
   IF( NOT( OR(ISBLANK(INDIRECT(CONCATENATE("A",G135))),ISBLANK(INDIRECT(CONCATENATE("B",G135))),ISBLANK(INDIRECT(CONCATENATE("C",G135))),ISBLANK(INDIRECT(CONCATENATE("D",G135))))),
      "volledig","onvolledig"),
  "")</f>
        <v/>
      </c>
      <c r="G135">
        <v>135</v>
      </c>
    </row>
    <row r="136" spans="1:7" x14ac:dyDescent="0.25">
      <c r="A136" s="11"/>
      <c r="B136" s="11"/>
      <c r="C136" s="13"/>
      <c r="D136" s="24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24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24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24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24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24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24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24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24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24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24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24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24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24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24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24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24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24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24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24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24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24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24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24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24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24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24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24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24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24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24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24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24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24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24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24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24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24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24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24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24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24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24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24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24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24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24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24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24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24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24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24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24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24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24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24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24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24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24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24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24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24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24"/>
      <c r="E198" s="23"/>
      <c r="F198" s="10" t="str">
        <f t="shared" ca="1" si="2"/>
        <v/>
      </c>
      <c r="G198">
        <v>198</v>
      </c>
    </row>
    <row r="199" spans="1:7" x14ac:dyDescent="0.25">
      <c r="A199" s="11"/>
      <c r="B199" s="11"/>
      <c r="C199" s="13"/>
      <c r="D199" s="24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ISBLANK(INDIRECT(CONCATENATE("A",G199))),ISBLANK(INDIRECT(CONCATENATE("B",G199))),ISBLANK(INDIRECT(CONCATENATE("C",G199))),ISBLANK(INDIRECT(CONCATENATE("D",G199))))),
   IF( NOT( OR(ISBLANK(INDIRECT(CONCATENATE("A",G199))),ISBLANK(INDIRECT(CONCATENATE("B",G199))),ISBLANK(INDIRECT(CONCATENATE("C",G199))),ISBLANK(INDIRECT(CONCATENATE("D",G199))))),
      "volledig","onvolledig"),
  "")</f>
        <v/>
      </c>
      <c r="G199">
        <v>199</v>
      </c>
    </row>
    <row r="200" spans="1:7" x14ac:dyDescent="0.25">
      <c r="A200" s="11"/>
      <c r="B200" s="11"/>
      <c r="C200" s="13"/>
      <c r="D200" s="24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24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24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24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24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24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24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24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24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24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24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24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24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24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24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24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24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24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24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24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24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24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24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24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24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24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24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24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24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24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24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24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24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24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24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24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24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24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24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24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24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24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24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24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24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24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24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24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24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24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24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24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24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24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24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24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24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24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24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24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24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24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24"/>
      <c r="E262" s="23"/>
      <c r="F262" s="10" t="str">
        <f t="shared" ca="1" si="3"/>
        <v/>
      </c>
      <c r="G262">
        <v>262</v>
      </c>
    </row>
    <row r="263" spans="1:7" x14ac:dyDescent="0.25">
      <c r="A263" s="11"/>
      <c r="B263" s="11"/>
      <c r="C263" s="13"/>
      <c r="D263" s="24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ISBLANK(INDIRECT(CONCATENATE("A",G263))),ISBLANK(INDIRECT(CONCATENATE("B",G263))),ISBLANK(INDIRECT(CONCATENATE("C",G263))),ISBLANK(INDIRECT(CONCATENATE("D",G263))))),
   IF( NOT( OR(ISBLANK(INDIRECT(CONCATENATE("A",G263))),ISBLANK(INDIRECT(CONCATENATE("B",G263))),ISBLANK(INDIRECT(CONCATENATE("C",G263))),ISBLANK(INDIRECT(CONCATENATE("D",G263))))),
      "volledig","onvolledig"),
  "")</f>
        <v/>
      </c>
      <c r="G263">
        <v>263</v>
      </c>
    </row>
    <row r="264" spans="1:7" x14ac:dyDescent="0.25">
      <c r="A264" s="11"/>
      <c r="B264" s="11"/>
      <c r="C264" s="13"/>
      <c r="D264" s="24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24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24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24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24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24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24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24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24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24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24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24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24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24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24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24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24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24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24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24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24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24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24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24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24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24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24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24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24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24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24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24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24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24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24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24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24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24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24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24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24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24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24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24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24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24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24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24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24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24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24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24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24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24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24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24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24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24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24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24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24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24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24"/>
      <c r="E326" s="23"/>
      <c r="F326" s="10" t="str">
        <f t="shared" ca="1" si="4"/>
        <v/>
      </c>
      <c r="G326">
        <v>326</v>
      </c>
    </row>
    <row r="327" spans="1:7" x14ac:dyDescent="0.25">
      <c r="A327" s="11"/>
      <c r="B327" s="11"/>
      <c r="C327" s="13"/>
      <c r="D327" s="24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ISBLANK(INDIRECT(CONCATENATE("A",G327))),ISBLANK(INDIRECT(CONCATENATE("B",G327))),ISBLANK(INDIRECT(CONCATENATE("C",G327))),ISBLANK(INDIRECT(CONCATENATE("D",G327))))),
   IF( NOT( OR(ISBLANK(INDIRECT(CONCATENATE("A",G327))),ISBLANK(INDIRECT(CONCATENATE("B",G327))),ISBLANK(INDIRECT(CONCATENATE("C",G327))),ISBLANK(INDIRECT(CONCATENATE("D",G327))))),
      "volledig","onvolledig"),
  "")</f>
        <v/>
      </c>
      <c r="G327">
        <v>327</v>
      </c>
    </row>
    <row r="328" spans="1:7" x14ac:dyDescent="0.25">
      <c r="A328" s="11"/>
      <c r="B328" s="11"/>
      <c r="C328" s="13"/>
      <c r="D328" s="24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24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24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24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24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24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24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24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24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24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24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24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24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24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24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24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24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24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24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24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24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24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24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24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24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24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24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24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24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24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24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24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24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24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24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24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24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24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24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24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24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24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24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24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24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24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24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24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24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24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24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24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24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24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24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24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24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24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24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24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24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24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24"/>
      <c r="E390" s="23"/>
      <c r="F390" s="10" t="str">
        <f t="shared" ca="1" si="5"/>
        <v/>
      </c>
      <c r="G390">
        <v>390</v>
      </c>
    </row>
    <row r="391" spans="1:7" x14ac:dyDescent="0.25">
      <c r="A391" s="11"/>
      <c r="B391" s="11"/>
      <c r="C391" s="13"/>
      <c r="D391" s="24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ISBLANK(INDIRECT(CONCATENATE("A",G391))),ISBLANK(INDIRECT(CONCATENATE("B",G391))),ISBLANK(INDIRECT(CONCATENATE("C",G391))),ISBLANK(INDIRECT(CONCATENATE("D",G391))))),
   IF( NOT( OR(ISBLANK(INDIRECT(CONCATENATE("A",G391))),ISBLANK(INDIRECT(CONCATENATE("B",G391))),ISBLANK(INDIRECT(CONCATENATE("C",G391))),ISBLANK(INDIRECT(CONCATENATE("D",G391))))),
      "volledig","onvolledig"),
  "")</f>
        <v/>
      </c>
      <c r="G391">
        <v>391</v>
      </c>
    </row>
    <row r="392" spans="1:7" x14ac:dyDescent="0.25">
      <c r="A392" s="11"/>
      <c r="B392" s="11"/>
      <c r="C392" s="13"/>
      <c r="D392" s="24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24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24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24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24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24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24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24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24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24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24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24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24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24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24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24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24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24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24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24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24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24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24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24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24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24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24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24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24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24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24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24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24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24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24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24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24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24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24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24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24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24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24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24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24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24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24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24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24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24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24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24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24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24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24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24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24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24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24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24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24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24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24"/>
      <c r="E454" s="23"/>
      <c r="F454" s="10" t="str">
        <f t="shared" ca="1" si="6"/>
        <v/>
      </c>
      <c r="G454">
        <v>454</v>
      </c>
    </row>
    <row r="455" spans="1:7" x14ac:dyDescent="0.25">
      <c r="A455" s="11"/>
      <c r="B455" s="11"/>
      <c r="C455" s="13"/>
      <c r="D455" s="24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ISBLANK(INDIRECT(CONCATENATE("A",G455))),ISBLANK(INDIRECT(CONCATENATE("B",G455))),ISBLANK(INDIRECT(CONCATENATE("C",G455))),ISBLANK(INDIRECT(CONCATENATE("D",G455))))),
   IF( NOT( OR(ISBLANK(INDIRECT(CONCATENATE("A",G455))),ISBLANK(INDIRECT(CONCATENATE("B",G455))),ISBLANK(INDIRECT(CONCATENATE("C",G455))),ISBLANK(INDIRECT(CONCATENATE("D",G455))))),
      "volledig","onvolledig"),
  "")</f>
        <v/>
      </c>
      <c r="G455">
        <v>455</v>
      </c>
    </row>
    <row r="456" spans="1:7" x14ac:dyDescent="0.25">
      <c r="A456" s="11"/>
      <c r="B456" s="11"/>
      <c r="C456" s="13"/>
      <c r="D456" s="24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24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24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24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24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24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24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24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24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24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24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24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24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24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24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24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24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24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24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24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24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24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24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24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24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24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24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24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24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24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24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24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24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24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24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24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24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24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24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24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24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24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24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24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24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24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24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24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24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24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24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24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24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24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24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24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24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24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24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24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24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24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24"/>
      <c r="E518" s="23"/>
      <c r="F518" s="10" t="str">
        <f t="shared" ca="1" si="7"/>
        <v/>
      </c>
      <c r="G518">
        <v>518</v>
      </c>
    </row>
    <row r="519" spans="1:7" x14ac:dyDescent="0.25">
      <c r="A519" s="11"/>
      <c r="B519" s="11"/>
      <c r="C519" s="13"/>
      <c r="D519" s="24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ISBLANK(INDIRECT(CONCATENATE("A",G519))),ISBLANK(INDIRECT(CONCATENATE("B",G519))),ISBLANK(INDIRECT(CONCATENATE("C",G519))),ISBLANK(INDIRECT(CONCATENATE("D",G519))))),
   IF( NOT( OR(ISBLANK(INDIRECT(CONCATENATE("A",G519))),ISBLANK(INDIRECT(CONCATENATE("B",G519))),ISBLANK(INDIRECT(CONCATENATE("C",G519))),ISBLANK(INDIRECT(CONCATENATE("D",G519))))),
      "volledig","onvolledig"),
  "")</f>
        <v/>
      </c>
      <c r="G519">
        <v>519</v>
      </c>
    </row>
    <row r="520" spans="1:7" x14ac:dyDescent="0.25">
      <c r="A520" s="11"/>
      <c r="B520" s="11"/>
      <c r="C520" s="13"/>
      <c r="D520" s="24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24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24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24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24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24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24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24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24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24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24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24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24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24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24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24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24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24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24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24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24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24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24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24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24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24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24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24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24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24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24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24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24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24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24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24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24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24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24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24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24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24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24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24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24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24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24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24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24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24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24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24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24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24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24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24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24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24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24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24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24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24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24"/>
      <c r="E582" s="23"/>
      <c r="F582" s="10" t="str">
        <f t="shared" ca="1" si="8"/>
        <v/>
      </c>
      <c r="G582">
        <v>582</v>
      </c>
    </row>
    <row r="583" spans="1:7" x14ac:dyDescent="0.25">
      <c r="A583" s="11"/>
      <c r="B583" s="11"/>
      <c r="C583" s="13"/>
      <c r="D583" s="24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ISBLANK(INDIRECT(CONCATENATE("A",G583))),ISBLANK(INDIRECT(CONCATENATE("B",G583))),ISBLANK(INDIRECT(CONCATENATE("C",G583))),ISBLANK(INDIRECT(CONCATENATE("D",G583))))),
   IF( NOT( OR(ISBLANK(INDIRECT(CONCATENATE("A",G583))),ISBLANK(INDIRECT(CONCATENATE("B",G583))),ISBLANK(INDIRECT(CONCATENATE("C",G583))),ISBLANK(INDIRECT(CONCATENATE("D",G583))))),
      "volledig","onvolledig"),
  "")</f>
        <v/>
      </c>
      <c r="G583">
        <v>583</v>
      </c>
    </row>
    <row r="584" spans="1:7" x14ac:dyDescent="0.25">
      <c r="A584" s="11"/>
      <c r="B584" s="11"/>
      <c r="C584" s="13"/>
      <c r="D584" s="24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24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24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24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24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24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24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24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24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24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24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24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24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24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24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24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24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24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24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24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24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24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24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24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24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24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24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24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24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24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24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24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24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24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24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24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24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24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24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24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24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24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24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24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24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24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24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24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24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24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24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24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24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24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24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24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24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24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24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24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24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24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24"/>
      <c r="E646" s="23"/>
      <c r="F646" s="10" t="str">
        <f t="shared" ca="1" si="9"/>
        <v/>
      </c>
      <c r="G646">
        <v>646</v>
      </c>
    </row>
    <row r="647" spans="1:7" x14ac:dyDescent="0.25">
      <c r="A647" s="11"/>
      <c r="B647" s="11"/>
      <c r="C647" s="13"/>
      <c r="D647" s="24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ISBLANK(INDIRECT(CONCATENATE("A",G647))),ISBLANK(INDIRECT(CONCATENATE("B",G647))),ISBLANK(INDIRECT(CONCATENATE("C",G647))),ISBLANK(INDIRECT(CONCATENATE("D",G647))))),
   IF( NOT( OR(ISBLANK(INDIRECT(CONCATENATE("A",G647))),ISBLANK(INDIRECT(CONCATENATE("B",G647))),ISBLANK(INDIRECT(CONCATENATE("C",G647))),ISBLANK(INDIRECT(CONCATENATE("D",G647))))),
      "volledig","onvolledig"),
  "")</f>
        <v/>
      </c>
      <c r="G647">
        <v>647</v>
      </c>
    </row>
    <row r="648" spans="1:7" x14ac:dyDescent="0.25">
      <c r="A648" s="11"/>
      <c r="B648" s="11"/>
      <c r="C648" s="13"/>
      <c r="D648" s="24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24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24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24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24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24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24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24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24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24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24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24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24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24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24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24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24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24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24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24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24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24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24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24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24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24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24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24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24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24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24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24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24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24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24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24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24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24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24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24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24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24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24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24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24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24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24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24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24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24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24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24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24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24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24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24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24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24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24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24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24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24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24"/>
      <c r="E710" s="23"/>
      <c r="F710" s="10" t="str">
        <f t="shared" ca="1" si="10"/>
        <v/>
      </c>
      <c r="G710">
        <v>710</v>
      </c>
    </row>
    <row r="711" spans="1:7" x14ac:dyDescent="0.25">
      <c r="A711" s="11"/>
      <c r="B711" s="11"/>
      <c r="C711" s="13"/>
      <c r="D711" s="24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ISBLANK(INDIRECT(CONCATENATE("A",G711))),ISBLANK(INDIRECT(CONCATENATE("B",G711))),ISBLANK(INDIRECT(CONCATENATE("C",G711))),ISBLANK(INDIRECT(CONCATENATE("D",G711))))),
   IF( NOT( OR(ISBLANK(INDIRECT(CONCATENATE("A",G711))),ISBLANK(INDIRECT(CONCATENATE("B",G711))),ISBLANK(INDIRECT(CONCATENATE("C",G711))),ISBLANK(INDIRECT(CONCATENATE("D",G711))))),
      "volledig","onvolledig"),
  "")</f>
        <v/>
      </c>
      <c r="G711">
        <v>711</v>
      </c>
    </row>
    <row r="712" spans="1:7" x14ac:dyDescent="0.25">
      <c r="A712" s="11"/>
      <c r="B712" s="11"/>
      <c r="C712" s="13"/>
      <c r="D712" s="24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24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24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24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24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24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24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24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24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24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24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24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24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24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24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24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24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24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24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24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24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24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24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24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24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24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24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24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24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24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24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24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24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24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24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24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24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24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24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24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24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24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24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24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24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24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24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24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24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24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24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24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24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24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24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24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24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24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24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24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24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24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24"/>
      <c r="E774" s="23"/>
      <c r="F774" s="10" t="str">
        <f t="shared" ca="1" si="11"/>
        <v/>
      </c>
      <c r="G774">
        <v>774</v>
      </c>
    </row>
    <row r="775" spans="1:7" x14ac:dyDescent="0.25">
      <c r="A775" s="11"/>
      <c r="B775" s="11"/>
      <c r="C775" s="13"/>
      <c r="D775" s="24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ISBLANK(INDIRECT(CONCATENATE("A",G775))),ISBLANK(INDIRECT(CONCATENATE("B",G775))),ISBLANK(INDIRECT(CONCATENATE("C",G775))),ISBLANK(INDIRECT(CONCATENATE("D",G775))))),
   IF( NOT( OR(ISBLANK(INDIRECT(CONCATENATE("A",G775))),ISBLANK(INDIRECT(CONCATENATE("B",G775))),ISBLANK(INDIRECT(CONCATENATE("C",G775))),ISBLANK(INDIRECT(CONCATENATE("D",G775))))),
      "volledig","onvolledig"),
  "")</f>
        <v/>
      </c>
      <c r="G775">
        <v>775</v>
      </c>
    </row>
    <row r="776" spans="1:7" x14ac:dyDescent="0.25">
      <c r="A776" s="11"/>
      <c r="B776" s="11"/>
      <c r="C776" s="13"/>
      <c r="D776" s="24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24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24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24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24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24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24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24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24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24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24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24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24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24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24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24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24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24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24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24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24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24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24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24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24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24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24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24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24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24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24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24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24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24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24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24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24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24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24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24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24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24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24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24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24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24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24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24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24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24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24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24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24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24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24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24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24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24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24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24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24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24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24"/>
      <c r="E838" s="23"/>
      <c r="F838" s="10" t="str">
        <f t="shared" ca="1" si="12"/>
        <v/>
      </c>
      <c r="G838">
        <v>838</v>
      </c>
    </row>
    <row r="839" spans="1:7" x14ac:dyDescent="0.25">
      <c r="A839" s="11"/>
      <c r="B839" s="11"/>
      <c r="C839" s="13"/>
      <c r="D839" s="24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ISBLANK(INDIRECT(CONCATENATE("A",G839))),ISBLANK(INDIRECT(CONCATENATE("B",G839))),ISBLANK(INDIRECT(CONCATENATE("C",G839))),ISBLANK(INDIRECT(CONCATENATE("D",G839))))),
   IF( NOT( OR(ISBLANK(INDIRECT(CONCATENATE("A",G839))),ISBLANK(INDIRECT(CONCATENATE("B",G839))),ISBLANK(INDIRECT(CONCATENATE("C",G839))),ISBLANK(INDIRECT(CONCATENATE("D",G839))))),
      "volledig","onvolledig"),
  "")</f>
        <v/>
      </c>
      <c r="G839">
        <v>839</v>
      </c>
    </row>
    <row r="840" spans="1:7" x14ac:dyDescent="0.25">
      <c r="A840" s="11"/>
      <c r="B840" s="11"/>
      <c r="C840" s="13"/>
      <c r="D840" s="24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24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24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24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24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24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24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24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24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24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24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24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24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24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24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24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24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24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24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24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24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24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24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24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24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24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24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24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24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24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24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24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24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24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24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24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24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24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24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24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24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24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24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24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24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24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24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24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24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24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24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24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24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24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24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24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24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24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24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24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24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24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24"/>
      <c r="E902" s="23"/>
      <c r="F902" s="10" t="str">
        <f t="shared" ca="1" si="13"/>
        <v/>
      </c>
      <c r="G902">
        <v>902</v>
      </c>
    </row>
    <row r="903" spans="1:7" x14ac:dyDescent="0.25">
      <c r="A903" s="11"/>
      <c r="B903" s="11"/>
      <c r="C903" s="13"/>
      <c r="D903" s="24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ISBLANK(INDIRECT(CONCATENATE("A",G903))),ISBLANK(INDIRECT(CONCATENATE("B",G903))),ISBLANK(INDIRECT(CONCATENATE("C",G903))),ISBLANK(INDIRECT(CONCATENATE("D",G903))))),
   IF( NOT( OR(ISBLANK(INDIRECT(CONCATENATE("A",G903))),ISBLANK(INDIRECT(CONCATENATE("B",G903))),ISBLANK(INDIRECT(CONCATENATE("C",G903))),ISBLANK(INDIRECT(CONCATENATE("D",G903))))),
      "volledig","onvolledig"),
  "")</f>
        <v/>
      </c>
      <c r="G903">
        <v>903</v>
      </c>
    </row>
    <row r="904" spans="1:7" x14ac:dyDescent="0.25">
      <c r="A904" s="11"/>
      <c r="B904" s="11"/>
      <c r="C904" s="13"/>
      <c r="D904" s="24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24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24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24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24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24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24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24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24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24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24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24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24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24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24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24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24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24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24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24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24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24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24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24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24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24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24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24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24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24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24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24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24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24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24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24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24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24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24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24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24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24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24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24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24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24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24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24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24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24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24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24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24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24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24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24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24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24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24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24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24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24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24"/>
      <c r="E966" s="23"/>
      <c r="F966" s="10" t="str">
        <f t="shared" ca="1" si="14"/>
        <v/>
      </c>
      <c r="G966">
        <v>966</v>
      </c>
    </row>
    <row r="967" spans="1:7" x14ac:dyDescent="0.25">
      <c r="A967" s="11"/>
      <c r="B967" s="11"/>
      <c r="C967" s="13"/>
      <c r="D967" s="24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ISBLANK(INDIRECT(CONCATENATE("A",G967))),ISBLANK(INDIRECT(CONCATENATE("B",G967))),ISBLANK(INDIRECT(CONCATENATE("C",G967))),ISBLANK(INDIRECT(CONCATENATE("D",G967))))),
   IF( NOT( OR(ISBLANK(INDIRECT(CONCATENATE("A",G967))),ISBLANK(INDIRECT(CONCATENATE("B",G967))),ISBLANK(INDIRECT(CONCATENATE("C",G967))),ISBLANK(INDIRECT(CONCATENATE("D",G967))))),
      "volledig","onvolledig"),
  "")</f>
        <v/>
      </c>
      <c r="G967">
        <v>967</v>
      </c>
    </row>
    <row r="968" spans="1:7" x14ac:dyDescent="0.25">
      <c r="A968" s="11"/>
      <c r="B968" s="11"/>
      <c r="C968" s="13"/>
      <c r="D968" s="24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24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24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24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24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24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24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24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24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24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24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24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24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24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24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24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24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24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24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24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24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24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24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24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24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24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24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24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24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24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24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24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24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24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24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24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24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24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24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24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24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24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24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24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24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24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24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24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24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24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24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24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24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24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24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24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24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24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24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24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24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24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24"/>
      <c r="E1030" s="23"/>
      <c r="F1030" s="10" t="str">
        <f t="shared" ca="1" si="15"/>
        <v/>
      </c>
      <c r="G1030">
        <v>1030</v>
      </c>
    </row>
    <row r="1031" spans="1:7" x14ac:dyDescent="0.25">
      <c r="A1031" s="11"/>
      <c r="B1031" s="11"/>
      <c r="C1031" s="13"/>
      <c r="D1031" s="24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ISBLANK(INDIRECT(CONCATENATE("A",G1031))),ISBLANK(INDIRECT(CONCATENATE("B",G1031))),ISBLANK(INDIRECT(CONCATENATE("C",G1031))),ISBLANK(INDIRECT(CONCATENATE("D",G1031))))),
   IF( NOT( OR(ISBLANK(INDIRECT(CONCATENATE("A",G1031))),ISBLANK(INDIRECT(CONCATENATE("B",G1031))),ISBLANK(INDIRECT(CONCATENATE("C",G1031))),ISBLANK(INDIRECT(CONCATENATE("D",G1031))))),
      "volledig","onvolledig"),
  "")</f>
        <v/>
      </c>
      <c r="G1031">
        <v>1031</v>
      </c>
    </row>
    <row r="1032" spans="1:7" x14ac:dyDescent="0.25">
      <c r="A1032" s="11"/>
      <c r="B1032" s="11"/>
      <c r="C1032" s="13"/>
      <c r="D1032" s="24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24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24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24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24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24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24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24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24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24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24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24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24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24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24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24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24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24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24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24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24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24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24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24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24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24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24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24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24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24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24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24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24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24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24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24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24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24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24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24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24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24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24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24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24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24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24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24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24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24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24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24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24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24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24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24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24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24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24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24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24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24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24"/>
      <c r="E1094" s="23"/>
      <c r="F1094" s="10" t="str">
        <f t="shared" ca="1" si="16"/>
        <v/>
      </c>
      <c r="G1094">
        <v>1094</v>
      </c>
    </row>
    <row r="1095" spans="1:7" x14ac:dyDescent="0.25">
      <c r="A1095" s="11"/>
      <c r="B1095" s="11"/>
      <c r="C1095" s="13"/>
      <c r="D1095" s="24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ISBLANK(INDIRECT(CONCATENATE("A",G1095))),ISBLANK(INDIRECT(CONCATENATE("B",G1095))),ISBLANK(INDIRECT(CONCATENATE("C",G1095))),ISBLANK(INDIRECT(CONCATENATE("D",G1095))))),
   IF( NOT( OR(ISBLANK(INDIRECT(CONCATENATE("A",G1095))),ISBLANK(INDIRECT(CONCATENATE("B",G1095))),ISBLANK(INDIRECT(CONCATENATE("C",G1095))),ISBLANK(INDIRECT(CONCATENATE("D",G1095))))),
      "volledig","onvolledig"),
  "")</f>
        <v/>
      </c>
      <c r="G1095">
        <v>1095</v>
      </c>
    </row>
    <row r="1096" spans="1:7" x14ac:dyDescent="0.25">
      <c r="A1096" s="11"/>
      <c r="B1096" s="11"/>
      <c r="C1096" s="13"/>
      <c r="D1096" s="24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24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24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24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24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24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24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24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24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24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24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24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24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24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24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24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24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24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24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24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24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24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24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24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24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24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24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24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24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24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24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24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24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24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24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24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24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24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24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24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24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24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24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24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24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24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24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24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24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24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24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24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24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24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24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24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24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24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24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24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24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24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24"/>
      <c r="E1158" s="23"/>
      <c r="F1158" s="10" t="str">
        <f t="shared" ca="1" si="17"/>
        <v/>
      </c>
      <c r="G1158">
        <v>1158</v>
      </c>
    </row>
    <row r="1159" spans="1:7" x14ac:dyDescent="0.25">
      <c r="A1159" s="11"/>
      <c r="B1159" s="11"/>
      <c r="C1159" s="13"/>
      <c r="D1159" s="24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ISBLANK(INDIRECT(CONCATENATE("A",G1159))),ISBLANK(INDIRECT(CONCATENATE("B",G1159))),ISBLANK(INDIRECT(CONCATENATE("C",G1159))),ISBLANK(INDIRECT(CONCATENATE("D",G1159))))),
   IF( NOT( OR(ISBLANK(INDIRECT(CONCATENATE("A",G1159))),ISBLANK(INDIRECT(CONCATENATE("B",G1159))),ISBLANK(INDIRECT(CONCATENATE("C",G1159))),ISBLANK(INDIRECT(CONCATENATE("D",G1159))))),
      "volledig","onvolledig"),
  "")</f>
        <v/>
      </c>
      <c r="G1159">
        <v>1159</v>
      </c>
    </row>
    <row r="1160" spans="1:7" x14ac:dyDescent="0.25">
      <c r="A1160" s="11"/>
      <c r="B1160" s="11"/>
      <c r="C1160" s="13"/>
      <c r="D1160" s="24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24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24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24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24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24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24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24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24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24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24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24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24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24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24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24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24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24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24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24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24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24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24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24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24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24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24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24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24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24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24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24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24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24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24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24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24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24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24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24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24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24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24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24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24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24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24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24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24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24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24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24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24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24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24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24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24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24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24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24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24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24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24"/>
      <c r="E1222" s="23"/>
      <c r="F1222" s="10" t="str">
        <f t="shared" ca="1" si="18"/>
        <v/>
      </c>
      <c r="G1222">
        <v>1222</v>
      </c>
    </row>
    <row r="1223" spans="1:7" x14ac:dyDescent="0.25">
      <c r="A1223" s="11"/>
      <c r="B1223" s="11"/>
      <c r="C1223" s="13"/>
      <c r="D1223" s="24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ISBLANK(INDIRECT(CONCATENATE("A",G1223))),ISBLANK(INDIRECT(CONCATENATE("B",G1223))),ISBLANK(INDIRECT(CONCATENATE("C",G1223))),ISBLANK(INDIRECT(CONCATENATE("D",G1223))))),
   IF( NOT( OR(ISBLANK(INDIRECT(CONCATENATE("A",G1223))),ISBLANK(INDIRECT(CONCATENATE("B",G1223))),ISBLANK(INDIRECT(CONCATENATE("C",G1223))),ISBLANK(INDIRECT(CONCATENATE("D",G1223))))),
      "volledig","onvolledig"),
  "")</f>
        <v/>
      </c>
      <c r="G1223">
        <v>1223</v>
      </c>
    </row>
    <row r="1224" spans="1:7" x14ac:dyDescent="0.25">
      <c r="A1224" s="11"/>
      <c r="B1224" s="11"/>
      <c r="C1224" s="13"/>
      <c r="D1224" s="24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24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24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24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24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24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24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24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24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24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24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24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24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24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24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24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24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24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24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24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24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24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24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24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24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24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24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24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24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24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24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24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24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24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24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24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24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24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24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24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24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24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24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24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24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24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24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24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24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24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24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24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24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24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24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24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24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24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24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24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24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24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24"/>
      <c r="E1286" s="23"/>
      <c r="F1286" s="10" t="str">
        <f t="shared" ca="1" si="19"/>
        <v/>
      </c>
      <c r="G1286">
        <v>1286</v>
      </c>
    </row>
    <row r="1287" spans="1:7" x14ac:dyDescent="0.25">
      <c r="A1287" s="11"/>
      <c r="B1287" s="11"/>
      <c r="C1287" s="13"/>
      <c r="D1287" s="24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ISBLANK(INDIRECT(CONCATENATE("A",G1287))),ISBLANK(INDIRECT(CONCATENATE("B",G1287))),ISBLANK(INDIRECT(CONCATENATE("C",G1287))),ISBLANK(INDIRECT(CONCATENATE("D",G1287))))),
   IF( NOT( OR(ISBLANK(INDIRECT(CONCATENATE("A",G1287))),ISBLANK(INDIRECT(CONCATENATE("B",G1287))),ISBLANK(INDIRECT(CONCATENATE("C",G1287))),ISBLANK(INDIRECT(CONCATENATE("D",G1287))))),
      "volledig","onvolledig"),
  "")</f>
        <v/>
      </c>
      <c r="G1287">
        <v>1287</v>
      </c>
    </row>
    <row r="1288" spans="1:7" x14ac:dyDescent="0.25">
      <c r="A1288" s="11"/>
      <c r="B1288" s="11"/>
      <c r="C1288" s="13"/>
      <c r="D1288" s="24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24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24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24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24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24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24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24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24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24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24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24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24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24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24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24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24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24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24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24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24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24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24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24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24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24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24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24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24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24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24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24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24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24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24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24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24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24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24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24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24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24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24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24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24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24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24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24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24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24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24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24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24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24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24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24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24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24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24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24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24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24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24"/>
      <c r="E1350" s="23"/>
      <c r="F1350" s="10" t="str">
        <f t="shared" ca="1" si="20"/>
        <v/>
      </c>
      <c r="G1350">
        <v>1350</v>
      </c>
    </row>
    <row r="1351" spans="1:7" x14ac:dyDescent="0.25">
      <c r="A1351" s="11"/>
      <c r="B1351" s="11"/>
      <c r="C1351" s="13"/>
      <c r="D1351" s="24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ISBLANK(INDIRECT(CONCATENATE("A",G1351))),ISBLANK(INDIRECT(CONCATENATE("B",G1351))),ISBLANK(INDIRECT(CONCATENATE("C",G1351))),ISBLANK(INDIRECT(CONCATENATE("D",G1351))))),
   IF( NOT( OR(ISBLANK(INDIRECT(CONCATENATE("A",G1351))),ISBLANK(INDIRECT(CONCATENATE("B",G1351))),ISBLANK(INDIRECT(CONCATENATE("C",G1351))),ISBLANK(INDIRECT(CONCATENATE("D",G1351))))),
      "volledig","onvolledig"),
  "")</f>
        <v/>
      </c>
      <c r="G1351">
        <v>1351</v>
      </c>
    </row>
    <row r="1352" spans="1:7" x14ac:dyDescent="0.25">
      <c r="A1352" s="11"/>
      <c r="B1352" s="11"/>
      <c r="C1352" s="13"/>
      <c r="D1352" s="24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24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24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24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24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24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24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24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24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24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24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24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24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24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24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24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24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24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24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24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24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24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24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24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24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24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24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24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24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24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24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24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24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24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24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24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24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24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24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24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24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24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24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24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24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24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24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24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24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24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24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24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24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24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24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24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24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24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24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24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24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24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24"/>
      <c r="E1414" s="23"/>
      <c r="F1414" s="10" t="str">
        <f t="shared" ca="1" si="21"/>
        <v/>
      </c>
      <c r="G1414">
        <v>1414</v>
      </c>
    </row>
    <row r="1415" spans="1:7" x14ac:dyDescent="0.25">
      <c r="A1415" s="11"/>
      <c r="B1415" s="11"/>
      <c r="C1415" s="13"/>
      <c r="D1415" s="24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ISBLANK(INDIRECT(CONCATENATE("A",G1415))),ISBLANK(INDIRECT(CONCATENATE("B",G1415))),ISBLANK(INDIRECT(CONCATENATE("C",G1415))),ISBLANK(INDIRECT(CONCATENATE("D",G1415))))),
   IF( NOT( OR(ISBLANK(INDIRECT(CONCATENATE("A",G1415))),ISBLANK(INDIRECT(CONCATENATE("B",G1415))),ISBLANK(INDIRECT(CONCATENATE("C",G1415))),ISBLANK(INDIRECT(CONCATENATE("D",G1415))))),
      "volledig","onvolledig"),
  "")</f>
        <v/>
      </c>
      <c r="G1415">
        <v>1415</v>
      </c>
    </row>
    <row r="1416" spans="1:7" x14ac:dyDescent="0.25">
      <c r="A1416" s="11"/>
      <c r="B1416" s="11"/>
      <c r="C1416" s="13"/>
      <c r="D1416" s="24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24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24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24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24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24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24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24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24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24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24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24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24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24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24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24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24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24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24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24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24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24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24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24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24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24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24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24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24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24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24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24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24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24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24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24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24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24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24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24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24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24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24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24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24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24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24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24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24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24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24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24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24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24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24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24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24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24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24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24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24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24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24"/>
      <c r="E1478" s="23"/>
      <c r="F1478" s="10" t="str">
        <f t="shared" ca="1" si="22"/>
        <v/>
      </c>
      <c r="G1478">
        <v>1478</v>
      </c>
    </row>
    <row r="1479" spans="1:7" x14ac:dyDescent="0.25">
      <c r="A1479" s="11"/>
      <c r="B1479" s="11"/>
      <c r="C1479" s="13"/>
      <c r="D1479" s="24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ISBLANK(INDIRECT(CONCATENATE("A",G1479))),ISBLANK(INDIRECT(CONCATENATE("B",G1479))),ISBLANK(INDIRECT(CONCATENATE("C",G1479))),ISBLANK(INDIRECT(CONCATENATE("D",G1479))))),
   IF( NOT( OR(ISBLANK(INDIRECT(CONCATENATE("A",G1479))),ISBLANK(INDIRECT(CONCATENATE("B",G1479))),ISBLANK(INDIRECT(CONCATENATE("C",G1479))),ISBLANK(INDIRECT(CONCATENATE("D",G1479))))),
      "volledig","onvolledig"),
  "")</f>
        <v/>
      </c>
      <c r="G1479">
        <v>1479</v>
      </c>
    </row>
    <row r="1480" spans="1:7" x14ac:dyDescent="0.25">
      <c r="A1480" s="11"/>
      <c r="B1480" s="11"/>
      <c r="C1480" s="13"/>
      <c r="D1480" s="24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24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24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24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24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24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24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24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24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24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24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24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24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24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24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24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24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24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24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24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24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24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24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24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24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24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24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24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24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24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24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24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24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24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24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24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24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24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24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24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24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24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24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24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24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24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24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24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24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24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24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24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24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24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24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24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24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24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24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24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24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24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24"/>
      <c r="E1542" s="23"/>
      <c r="F1542" s="10" t="str">
        <f t="shared" ca="1" si="23"/>
        <v/>
      </c>
      <c r="G1542">
        <v>1542</v>
      </c>
    </row>
    <row r="1543" spans="1:7" x14ac:dyDescent="0.25">
      <c r="A1543" s="11"/>
      <c r="B1543" s="11"/>
      <c r="C1543" s="13"/>
      <c r="D1543" s="24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ISBLANK(INDIRECT(CONCATENATE("A",G1543))),ISBLANK(INDIRECT(CONCATENATE("B",G1543))),ISBLANK(INDIRECT(CONCATENATE("C",G1543))),ISBLANK(INDIRECT(CONCATENATE("D",G1543))))),
   IF( NOT( OR(ISBLANK(INDIRECT(CONCATENATE("A",G1543))),ISBLANK(INDIRECT(CONCATENATE("B",G1543))),ISBLANK(INDIRECT(CONCATENATE("C",G1543))),ISBLANK(INDIRECT(CONCATENATE("D",G1543))))),
      "volledig","onvolledig"),
  "")</f>
        <v/>
      </c>
      <c r="G1543">
        <v>1543</v>
      </c>
    </row>
    <row r="1544" spans="1:7" x14ac:dyDescent="0.25">
      <c r="A1544" s="11"/>
      <c r="B1544" s="11"/>
      <c r="C1544" s="13"/>
      <c r="D1544" s="24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24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24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24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24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24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24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24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24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24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24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24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24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24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24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24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24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24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24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24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24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24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24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24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24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24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24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24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24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24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24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24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24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24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24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24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24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24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24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24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24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24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24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24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24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24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24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24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24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24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24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24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24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24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24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24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24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24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24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24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24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24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24"/>
      <c r="E1606" s="23"/>
      <c r="F1606" s="10" t="str">
        <f t="shared" ca="1" si="24"/>
        <v/>
      </c>
      <c r="G1606">
        <v>1606</v>
      </c>
    </row>
    <row r="1607" spans="1:7" x14ac:dyDescent="0.25">
      <c r="A1607" s="11"/>
      <c r="B1607" s="11"/>
      <c r="C1607" s="13"/>
      <c r="D1607" s="24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ISBLANK(INDIRECT(CONCATENATE("A",G1607))),ISBLANK(INDIRECT(CONCATENATE("B",G1607))),ISBLANK(INDIRECT(CONCATENATE("C",G1607))),ISBLANK(INDIRECT(CONCATENATE("D",G1607))))),
   IF( NOT( OR(ISBLANK(INDIRECT(CONCATENATE("A",G1607))),ISBLANK(INDIRECT(CONCATENATE("B",G1607))),ISBLANK(INDIRECT(CONCATENATE("C",G1607))),ISBLANK(INDIRECT(CONCATENATE("D",G1607))))),
      "volledig","onvolledig"),
  "")</f>
        <v/>
      </c>
      <c r="G1607">
        <v>1607</v>
      </c>
    </row>
    <row r="1608" spans="1:7" x14ac:dyDescent="0.25">
      <c r="A1608" s="11"/>
      <c r="B1608" s="11"/>
      <c r="C1608" s="13"/>
      <c r="D1608" s="24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24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24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24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24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24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24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24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24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24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24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24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24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24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24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24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24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24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24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24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24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24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24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24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24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24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24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24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24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24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24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24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24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24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24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24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24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24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24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24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24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24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24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24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24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24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24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24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24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24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24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24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24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24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24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24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24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24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24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24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24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24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24"/>
      <c r="E1670" s="23"/>
      <c r="F1670" s="10" t="str">
        <f t="shared" ca="1" si="25"/>
        <v/>
      </c>
      <c r="G1670">
        <v>1670</v>
      </c>
    </row>
    <row r="1671" spans="1:7" x14ac:dyDescent="0.25">
      <c r="A1671" s="11"/>
      <c r="B1671" s="11"/>
      <c r="C1671" s="13"/>
      <c r="D1671" s="24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ISBLANK(INDIRECT(CONCATENATE("A",G1671))),ISBLANK(INDIRECT(CONCATENATE("B",G1671))),ISBLANK(INDIRECT(CONCATENATE("C",G1671))),ISBLANK(INDIRECT(CONCATENATE("D",G1671))))),
   IF( NOT( OR(ISBLANK(INDIRECT(CONCATENATE("A",G1671))),ISBLANK(INDIRECT(CONCATENATE("B",G1671))),ISBLANK(INDIRECT(CONCATENATE("C",G1671))),ISBLANK(INDIRECT(CONCATENATE("D",G1671))))),
      "volledig","onvolledig"),
  "")</f>
        <v/>
      </c>
      <c r="G1671">
        <v>1671</v>
      </c>
    </row>
    <row r="1672" spans="1:7" x14ac:dyDescent="0.25">
      <c r="A1672" s="11"/>
      <c r="B1672" s="11"/>
      <c r="C1672" s="13"/>
      <c r="D1672" s="24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24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24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24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24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24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24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24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24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24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24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24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24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24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24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24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24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24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24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24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24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24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24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24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24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24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24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24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24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24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24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24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24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24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24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24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24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24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24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24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24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24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24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24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24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24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24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24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24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24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24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24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24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24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24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24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24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24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24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24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24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24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24"/>
      <c r="E1734" s="23"/>
      <c r="F1734" s="10" t="str">
        <f t="shared" ca="1" si="26"/>
        <v/>
      </c>
      <c r="G1734">
        <v>1734</v>
      </c>
    </row>
    <row r="1735" spans="1:7" x14ac:dyDescent="0.25">
      <c r="A1735" s="11"/>
      <c r="B1735" s="11"/>
      <c r="C1735" s="13"/>
      <c r="D1735" s="24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ISBLANK(INDIRECT(CONCATENATE("A",G1735))),ISBLANK(INDIRECT(CONCATENATE("B",G1735))),ISBLANK(INDIRECT(CONCATENATE("C",G1735))),ISBLANK(INDIRECT(CONCATENATE("D",G1735))))),
   IF( NOT( OR(ISBLANK(INDIRECT(CONCATENATE("A",G1735))),ISBLANK(INDIRECT(CONCATENATE("B",G1735))),ISBLANK(INDIRECT(CONCATENATE("C",G1735))),ISBLANK(INDIRECT(CONCATENATE("D",G1735))))),
      "volledig","onvolledig"),
  "")</f>
        <v/>
      </c>
      <c r="G1735">
        <v>1735</v>
      </c>
    </row>
    <row r="1736" spans="1:7" x14ac:dyDescent="0.25">
      <c r="A1736" s="11"/>
      <c r="B1736" s="11"/>
      <c r="C1736" s="13"/>
      <c r="D1736" s="24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24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24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24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24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24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24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24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24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24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24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24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24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24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24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24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24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24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24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24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24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24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24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24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24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24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24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24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24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24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24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24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24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24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24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24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24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24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24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24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24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24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24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24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24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24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24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24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24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24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24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24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24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24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24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24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24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24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24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24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24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24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24"/>
      <c r="E1798" s="23"/>
      <c r="F1798" s="10" t="str">
        <f t="shared" ca="1" si="27"/>
        <v/>
      </c>
      <c r="G1798">
        <v>1798</v>
      </c>
    </row>
    <row r="1799" spans="1:7" x14ac:dyDescent="0.25">
      <c r="A1799" s="11"/>
      <c r="B1799" s="11"/>
      <c r="C1799" s="13"/>
      <c r="D1799" s="24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ISBLANK(INDIRECT(CONCATENATE("A",G1799))),ISBLANK(INDIRECT(CONCATENATE("B",G1799))),ISBLANK(INDIRECT(CONCATENATE("C",G1799))),ISBLANK(INDIRECT(CONCATENATE("D",G1799))))),
   IF( NOT( OR(ISBLANK(INDIRECT(CONCATENATE("A",G1799))),ISBLANK(INDIRECT(CONCATENATE("B",G1799))),ISBLANK(INDIRECT(CONCATENATE("C",G1799))),ISBLANK(INDIRECT(CONCATENATE("D",G1799))))),
      "volledig","onvolledig"),
  "")</f>
        <v/>
      </c>
      <c r="G1799">
        <v>1799</v>
      </c>
    </row>
    <row r="1800" spans="1:7" x14ac:dyDescent="0.25">
      <c r="A1800" s="11"/>
      <c r="B1800" s="11"/>
      <c r="C1800" s="13"/>
      <c r="D1800" s="24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24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24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24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24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24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24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24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24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24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24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24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24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24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24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24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24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24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24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24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24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24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24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24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24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24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24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24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24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24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24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24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24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24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24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24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24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24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24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24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24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24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24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24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24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24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24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24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24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24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24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24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24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24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24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24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24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24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24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24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24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24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24"/>
      <c r="E1862" s="23"/>
      <c r="F1862" s="10" t="str">
        <f t="shared" ca="1" si="28"/>
        <v/>
      </c>
      <c r="G1862">
        <v>1862</v>
      </c>
    </row>
    <row r="1863" spans="1:7" x14ac:dyDescent="0.25">
      <c r="A1863" s="11"/>
      <c r="B1863" s="11"/>
      <c r="C1863" s="13"/>
      <c r="D1863" s="24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ISBLANK(INDIRECT(CONCATENATE("A",G1863))),ISBLANK(INDIRECT(CONCATENATE("B",G1863))),ISBLANK(INDIRECT(CONCATENATE("C",G1863))),ISBLANK(INDIRECT(CONCATENATE("D",G1863))))),
   IF( NOT( OR(ISBLANK(INDIRECT(CONCATENATE("A",G1863))),ISBLANK(INDIRECT(CONCATENATE("B",G1863))),ISBLANK(INDIRECT(CONCATENATE("C",G1863))),ISBLANK(INDIRECT(CONCATENATE("D",G1863))))),
      "volledig","onvolledig"),
  "")</f>
        <v/>
      </c>
      <c r="G1863">
        <v>1863</v>
      </c>
    </row>
    <row r="1864" spans="1:7" x14ac:dyDescent="0.25">
      <c r="A1864" s="11"/>
      <c r="B1864" s="11"/>
      <c r="C1864" s="13"/>
      <c r="D1864" s="24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24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24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24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24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24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24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24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24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24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24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24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24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24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24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24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24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24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24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24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24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24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24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24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24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24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24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24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24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24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24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24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24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24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24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24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24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24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24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24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24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24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24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24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24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24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24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24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24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24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24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24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24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24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24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24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24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24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24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24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24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24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24"/>
      <c r="E1926" s="23"/>
      <c r="F1926" s="10" t="str">
        <f t="shared" ca="1" si="29"/>
        <v/>
      </c>
      <c r="G1926">
        <v>1926</v>
      </c>
    </row>
    <row r="1927" spans="1:7" x14ac:dyDescent="0.25">
      <c r="A1927" s="11"/>
      <c r="B1927" s="11"/>
      <c r="C1927" s="13"/>
      <c r="D1927" s="24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ISBLANK(INDIRECT(CONCATENATE("A",G1927))),ISBLANK(INDIRECT(CONCATENATE("B",G1927))),ISBLANK(INDIRECT(CONCATENATE("C",G1927))),ISBLANK(INDIRECT(CONCATENATE("D",G1927))))),
   IF( NOT( OR(ISBLANK(INDIRECT(CONCATENATE("A",G1927))),ISBLANK(INDIRECT(CONCATENATE("B",G1927))),ISBLANK(INDIRECT(CONCATENATE("C",G1927))),ISBLANK(INDIRECT(CONCATENATE("D",G1927))))),
      "volledig","onvolledig"),
  "")</f>
        <v/>
      </c>
      <c r="G1927">
        <v>1927</v>
      </c>
    </row>
    <row r="1928" spans="1:7" x14ac:dyDescent="0.25">
      <c r="A1928" s="11"/>
      <c r="B1928" s="11"/>
      <c r="C1928" s="13"/>
      <c r="D1928" s="24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24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24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24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24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24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24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24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24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24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24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24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24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24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24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24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24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24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24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24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24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24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24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24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24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24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24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24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24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24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24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24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24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24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24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24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24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24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24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24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24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24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24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24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24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24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24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24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24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24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24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24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24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24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24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24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24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24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24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24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24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24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24"/>
      <c r="E1990" s="23"/>
      <c r="F1990" s="10" t="str">
        <f t="shared" ca="1" si="30"/>
        <v/>
      </c>
      <c r="G1990">
        <v>1990</v>
      </c>
    </row>
    <row r="1991" spans="1:7" x14ac:dyDescent="0.25">
      <c r="A1991" s="11"/>
      <c r="B1991" s="11"/>
      <c r="C1991" s="13"/>
      <c r="D1991" s="24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ISBLANK(INDIRECT(CONCATENATE("A",G1991))),ISBLANK(INDIRECT(CONCATENATE("B",G1991))),ISBLANK(INDIRECT(CONCATENATE("C",G1991))),ISBLANK(INDIRECT(CONCATENATE("D",G1991))))),
   IF( NOT( OR(ISBLANK(INDIRECT(CONCATENATE("A",G1991))),ISBLANK(INDIRECT(CONCATENATE("B",G1991))),ISBLANK(INDIRECT(CONCATENATE("C",G1991))),ISBLANK(INDIRECT(CONCATENATE("D",G1991))))),
      "volledig","onvolledig"),
  "")</f>
        <v/>
      </c>
      <c r="G1991">
        <v>1991</v>
      </c>
    </row>
    <row r="1992" spans="1:7" x14ac:dyDescent="0.25">
      <c r="A1992" s="11"/>
      <c r="B1992" s="11"/>
      <c r="C1992" s="13"/>
      <c r="D1992" s="24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24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24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24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24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24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24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24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24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24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24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24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24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24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24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24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24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24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24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24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24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24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24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24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24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24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24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24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24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24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24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24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24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24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24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24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24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24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24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24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24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24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24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24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24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24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24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24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24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24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24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24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24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24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24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24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24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24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24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24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24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24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24"/>
      <c r="E2054" s="23"/>
      <c r="F2054" s="10" t="str">
        <f t="shared" ca="1" si="31"/>
        <v/>
      </c>
      <c r="G2054">
        <v>2054</v>
      </c>
    </row>
    <row r="2055" spans="1:7" x14ac:dyDescent="0.25">
      <c r="A2055" s="11"/>
      <c r="B2055" s="11"/>
      <c r="C2055" s="13"/>
      <c r="D2055" s="24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ISBLANK(INDIRECT(CONCATENATE("A",G2055))),ISBLANK(INDIRECT(CONCATENATE("B",G2055))),ISBLANK(INDIRECT(CONCATENATE("C",G2055))),ISBLANK(INDIRECT(CONCATENATE("D",G2055))))),
   IF( NOT( OR(ISBLANK(INDIRECT(CONCATENATE("A",G2055))),ISBLANK(INDIRECT(CONCATENATE("B",G2055))),ISBLANK(INDIRECT(CONCATENATE("C",G2055))),ISBLANK(INDIRECT(CONCATENATE("D",G2055))))),
      "volledig","onvolledig"),
  "")</f>
        <v/>
      </c>
      <c r="G2055">
        <v>2055</v>
      </c>
    </row>
    <row r="2056" spans="1:7" x14ac:dyDescent="0.25">
      <c r="A2056" s="11"/>
      <c r="B2056" s="11"/>
      <c r="C2056" s="13"/>
      <c r="D2056" s="24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24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24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24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24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24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24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24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24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24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24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24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24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24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24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24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24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24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24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24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24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24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24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24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24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24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24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24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24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24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24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24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24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24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24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24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24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24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24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24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24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24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24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24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24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24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24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24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24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24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24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24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24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24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24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24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24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24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24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24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24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24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24"/>
      <c r="E2118" s="23"/>
      <c r="F2118" s="10" t="str">
        <f t="shared" ca="1" si="32"/>
        <v/>
      </c>
      <c r="G2118">
        <v>2118</v>
      </c>
    </row>
    <row r="2119" spans="1:7" x14ac:dyDescent="0.25">
      <c r="A2119" s="11"/>
      <c r="B2119" s="11"/>
      <c r="C2119" s="13"/>
      <c r="D2119" s="24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ISBLANK(INDIRECT(CONCATENATE("A",G2119))),ISBLANK(INDIRECT(CONCATENATE("B",G2119))),ISBLANK(INDIRECT(CONCATENATE("C",G2119))),ISBLANK(INDIRECT(CONCATENATE("D",G2119))))),
   IF( NOT( OR(ISBLANK(INDIRECT(CONCATENATE("A",G2119))),ISBLANK(INDIRECT(CONCATENATE("B",G2119))),ISBLANK(INDIRECT(CONCATENATE("C",G2119))),ISBLANK(INDIRECT(CONCATENATE("D",G2119))))),
      "volledig","onvolledig"),
  "")</f>
        <v/>
      </c>
      <c r="G2119">
        <v>2119</v>
      </c>
    </row>
    <row r="2120" spans="1:7" x14ac:dyDescent="0.25">
      <c r="A2120" s="11"/>
      <c r="B2120" s="11"/>
      <c r="C2120" s="13"/>
      <c r="D2120" s="24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24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24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24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24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24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24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24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24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24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24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24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24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24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24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24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24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24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24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24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24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24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24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24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24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24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24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24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24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24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24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24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24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24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24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24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24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24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24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24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24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24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24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24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24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24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24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24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24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24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24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24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24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24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24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24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24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24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24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24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24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24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24"/>
      <c r="E2182" s="23"/>
      <c r="F2182" s="10" t="str">
        <f t="shared" ca="1" si="33"/>
        <v/>
      </c>
      <c r="G2182">
        <v>2182</v>
      </c>
    </row>
    <row r="2183" spans="1:7" x14ac:dyDescent="0.25">
      <c r="A2183" s="11"/>
      <c r="B2183" s="11"/>
      <c r="C2183" s="13"/>
      <c r="D2183" s="24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ISBLANK(INDIRECT(CONCATENATE("A",G2183))),ISBLANK(INDIRECT(CONCATENATE("B",G2183))),ISBLANK(INDIRECT(CONCATENATE("C",G2183))),ISBLANK(INDIRECT(CONCATENATE("D",G2183))))),
   IF( NOT( OR(ISBLANK(INDIRECT(CONCATENATE("A",G2183))),ISBLANK(INDIRECT(CONCATENATE("B",G2183))),ISBLANK(INDIRECT(CONCATENATE("C",G2183))),ISBLANK(INDIRECT(CONCATENATE("D",G2183))))),
      "volledig","onvolledig"),
  "")</f>
        <v/>
      </c>
      <c r="G2183">
        <v>2183</v>
      </c>
    </row>
    <row r="2184" spans="1:7" x14ac:dyDescent="0.25">
      <c r="A2184" s="11"/>
      <c r="B2184" s="11"/>
      <c r="C2184" s="13"/>
      <c r="D2184" s="24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24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24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24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24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24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24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24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24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24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24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24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24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24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24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24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24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24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24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24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24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24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24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24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24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24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24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24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24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24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24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24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24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24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24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24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24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24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24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24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24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24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24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24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24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24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24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24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24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24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24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24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24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24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24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24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24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24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24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24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24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24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24"/>
      <c r="E2246" s="23"/>
      <c r="F2246" s="10" t="str">
        <f t="shared" ca="1" si="34"/>
        <v/>
      </c>
      <c r="G2246">
        <v>2246</v>
      </c>
    </row>
    <row r="2247" spans="1:7" x14ac:dyDescent="0.25">
      <c r="A2247" s="11"/>
      <c r="B2247" s="11"/>
      <c r="C2247" s="13"/>
      <c r="D2247" s="24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ISBLANK(INDIRECT(CONCATENATE("A",G2247))),ISBLANK(INDIRECT(CONCATENATE("B",G2247))),ISBLANK(INDIRECT(CONCATENATE("C",G2247))),ISBLANK(INDIRECT(CONCATENATE("D",G2247))))),
   IF( NOT( OR(ISBLANK(INDIRECT(CONCATENATE("A",G2247))),ISBLANK(INDIRECT(CONCATENATE("B",G2247))),ISBLANK(INDIRECT(CONCATENATE("C",G2247))),ISBLANK(INDIRECT(CONCATENATE("D",G2247))))),
      "volledig","onvolledig"),
  "")</f>
        <v/>
      </c>
      <c r="G2247">
        <v>2247</v>
      </c>
    </row>
    <row r="2248" spans="1:7" x14ac:dyDescent="0.25">
      <c r="A2248" s="11"/>
      <c r="B2248" s="11"/>
      <c r="C2248" s="13"/>
      <c r="D2248" s="24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24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24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24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24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24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24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24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24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24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24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24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24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24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24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24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24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24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24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24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24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24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24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24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24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24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24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24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24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24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24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24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24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24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24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24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24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24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24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24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24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24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24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24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24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24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24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24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24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24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24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24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24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24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24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24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24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24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24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24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24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24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24"/>
      <c r="E2310" s="23"/>
      <c r="F2310" s="10" t="str">
        <f t="shared" ca="1" si="35"/>
        <v/>
      </c>
      <c r="G2310">
        <v>2310</v>
      </c>
    </row>
    <row r="2311" spans="1:7" x14ac:dyDescent="0.25">
      <c r="A2311" s="11"/>
      <c r="B2311" s="11"/>
      <c r="C2311" s="13"/>
      <c r="D2311" s="24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ISBLANK(INDIRECT(CONCATENATE("A",G2311))),ISBLANK(INDIRECT(CONCATENATE("B",G2311))),ISBLANK(INDIRECT(CONCATENATE("C",G2311))),ISBLANK(INDIRECT(CONCATENATE("D",G2311))))),
   IF( NOT( OR(ISBLANK(INDIRECT(CONCATENATE("A",G2311))),ISBLANK(INDIRECT(CONCATENATE("B",G2311))),ISBLANK(INDIRECT(CONCATENATE("C",G2311))),ISBLANK(INDIRECT(CONCATENATE("D",G2311))))),
      "volledig","onvolledig"),
  "")</f>
        <v/>
      </c>
      <c r="G2311">
        <v>2311</v>
      </c>
    </row>
    <row r="2312" spans="1:7" x14ac:dyDescent="0.25">
      <c r="A2312" s="11"/>
      <c r="B2312" s="11"/>
      <c r="C2312" s="13"/>
      <c r="D2312" s="24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24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24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24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24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24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24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24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24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24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24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24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24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24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24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24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24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24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24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24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24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24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24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24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24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24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24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24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24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24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24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24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24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24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24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24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24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24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24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24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24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24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24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24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24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24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24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24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24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24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24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24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24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24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24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24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24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24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24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24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24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24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24"/>
      <c r="E2374" s="23"/>
      <c r="F2374" s="10" t="str">
        <f t="shared" ca="1" si="36"/>
        <v/>
      </c>
      <c r="G2374">
        <v>2374</v>
      </c>
    </row>
    <row r="2375" spans="1:7" x14ac:dyDescent="0.25">
      <c r="A2375" s="11"/>
      <c r="B2375" s="11"/>
      <c r="C2375" s="13"/>
      <c r="D2375" s="24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ISBLANK(INDIRECT(CONCATENATE("A",G2375))),ISBLANK(INDIRECT(CONCATENATE("B",G2375))),ISBLANK(INDIRECT(CONCATENATE("C",G2375))),ISBLANK(INDIRECT(CONCATENATE("D",G2375))))),
   IF( NOT( OR(ISBLANK(INDIRECT(CONCATENATE("A",G2375))),ISBLANK(INDIRECT(CONCATENATE("B",G2375))),ISBLANK(INDIRECT(CONCATENATE("C",G2375))),ISBLANK(INDIRECT(CONCATENATE("D",G2375))))),
      "volledig","onvolledig"),
  "")</f>
        <v/>
      </c>
      <c r="G2375">
        <v>2375</v>
      </c>
    </row>
    <row r="2376" spans="1:7" x14ac:dyDescent="0.25">
      <c r="A2376" s="11"/>
      <c r="B2376" s="11"/>
      <c r="C2376" s="13"/>
      <c r="D2376" s="24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24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24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24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24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24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24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24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24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24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24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24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24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24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24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24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24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24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24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24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24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24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24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24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24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24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24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24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24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24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24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24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24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24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24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24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24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24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24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24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24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24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24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24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24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24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24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24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24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24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24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24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24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24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24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24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24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24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24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24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24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24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24"/>
      <c r="E2438" s="23"/>
      <c r="F2438" s="10" t="str">
        <f t="shared" ca="1" si="37"/>
        <v/>
      </c>
      <c r="G2438">
        <v>2438</v>
      </c>
    </row>
    <row r="2439" spans="1:7" x14ac:dyDescent="0.25">
      <c r="A2439" s="11"/>
      <c r="B2439" s="11"/>
      <c r="C2439" s="13"/>
      <c r="D2439" s="24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ISBLANK(INDIRECT(CONCATENATE("A",G2439))),ISBLANK(INDIRECT(CONCATENATE("B",G2439))),ISBLANK(INDIRECT(CONCATENATE("C",G2439))),ISBLANK(INDIRECT(CONCATENATE("D",G2439))))),
   IF( NOT( OR(ISBLANK(INDIRECT(CONCATENATE("A",G2439))),ISBLANK(INDIRECT(CONCATENATE("B",G2439))),ISBLANK(INDIRECT(CONCATENATE("C",G2439))),ISBLANK(INDIRECT(CONCATENATE("D",G2439))))),
      "volledig","onvolledig"),
  "")</f>
        <v/>
      </c>
      <c r="G2439">
        <v>2439</v>
      </c>
    </row>
    <row r="2440" spans="1:7" x14ac:dyDescent="0.25">
      <c r="A2440" s="11"/>
      <c r="B2440" s="11"/>
      <c r="C2440" s="13"/>
      <c r="D2440" s="24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24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24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24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24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24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24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24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24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24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24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24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24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24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24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24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24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24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24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24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24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24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24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24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24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24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24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24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24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24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24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24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24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24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24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24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24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24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24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24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24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24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24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24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24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24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24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24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24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24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24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24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24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24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24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24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24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24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24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24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24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24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24"/>
      <c r="E2502" s="23"/>
      <c r="F2502" s="10" t="str">
        <f t="shared" ca="1" si="38"/>
        <v/>
      </c>
      <c r="G2502">
        <v>2502</v>
      </c>
    </row>
    <row r="2503" spans="1:7" x14ac:dyDescent="0.25">
      <c r="A2503" s="11"/>
      <c r="B2503" s="11"/>
      <c r="C2503" s="13"/>
      <c r="D2503" s="24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ISBLANK(INDIRECT(CONCATENATE("A",G2503))),ISBLANK(INDIRECT(CONCATENATE("B",G2503))),ISBLANK(INDIRECT(CONCATENATE("C",G2503))),ISBLANK(INDIRECT(CONCATENATE("D",G2503))))),
   IF( NOT( OR(ISBLANK(INDIRECT(CONCATENATE("A",G2503))),ISBLANK(INDIRECT(CONCATENATE("B",G2503))),ISBLANK(INDIRECT(CONCATENATE("C",G2503))),ISBLANK(INDIRECT(CONCATENATE("D",G2503))))),
      "volledig","onvolledig"),
  "")</f>
        <v/>
      </c>
      <c r="G2503">
        <v>2503</v>
      </c>
    </row>
    <row r="2504" spans="1:7" x14ac:dyDescent="0.25">
      <c r="A2504" s="11"/>
      <c r="B2504" s="11"/>
      <c r="C2504" s="13"/>
      <c r="D2504" s="24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24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24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24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24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24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24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24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24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24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24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24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24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24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24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24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24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24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24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24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24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24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24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24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24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24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24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24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24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24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24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24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24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24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24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24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24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24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24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24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24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24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24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24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24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24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24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24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24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24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24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24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24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24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24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24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24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24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24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24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24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24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24"/>
      <c r="E2566" s="23"/>
      <c r="F2566" s="10" t="str">
        <f t="shared" ca="1" si="39"/>
        <v/>
      </c>
      <c r="G2566">
        <v>2566</v>
      </c>
    </row>
    <row r="2567" spans="1:7" x14ac:dyDescent="0.25">
      <c r="A2567" s="11"/>
      <c r="B2567" s="11"/>
      <c r="C2567" s="13"/>
      <c r="D2567" s="24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ISBLANK(INDIRECT(CONCATENATE("A",G2567))),ISBLANK(INDIRECT(CONCATENATE("B",G2567))),ISBLANK(INDIRECT(CONCATENATE("C",G2567))),ISBLANK(INDIRECT(CONCATENATE("D",G2567))))),
   IF( NOT( OR(ISBLANK(INDIRECT(CONCATENATE("A",G2567))),ISBLANK(INDIRECT(CONCATENATE("B",G2567))),ISBLANK(INDIRECT(CONCATENATE("C",G2567))),ISBLANK(INDIRECT(CONCATENATE("D",G2567))))),
      "volledig","onvolledig"),
  "")</f>
        <v/>
      </c>
      <c r="G2567">
        <v>2567</v>
      </c>
    </row>
    <row r="2568" spans="1:7" x14ac:dyDescent="0.25">
      <c r="A2568" s="11"/>
      <c r="B2568" s="11"/>
      <c r="C2568" s="13"/>
      <c r="D2568" s="24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24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24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24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24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24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24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24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24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24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24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24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24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24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24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24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24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24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24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24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24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24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24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24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24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24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24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24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24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24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24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24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24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24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24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24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24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24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24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24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24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24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24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24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24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24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24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24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24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24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24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24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24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24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24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24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24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24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24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24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24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24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24"/>
      <c r="E2630" s="23"/>
      <c r="F2630" s="10" t="str">
        <f t="shared" ca="1" si="40"/>
        <v/>
      </c>
      <c r="G2630">
        <v>2630</v>
      </c>
    </row>
    <row r="2631" spans="1:7" x14ac:dyDescent="0.25">
      <c r="A2631" s="11"/>
      <c r="B2631" s="11"/>
      <c r="C2631" s="13"/>
      <c r="D2631" s="24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ISBLANK(INDIRECT(CONCATENATE("A",G2631))),ISBLANK(INDIRECT(CONCATENATE("B",G2631))),ISBLANK(INDIRECT(CONCATENATE("C",G2631))),ISBLANK(INDIRECT(CONCATENATE("D",G2631))))),
   IF( NOT( OR(ISBLANK(INDIRECT(CONCATENATE("A",G2631))),ISBLANK(INDIRECT(CONCATENATE("B",G2631))),ISBLANK(INDIRECT(CONCATENATE("C",G2631))),ISBLANK(INDIRECT(CONCATENATE("D",G2631))))),
      "volledig","onvolledig"),
  "")</f>
        <v/>
      </c>
      <c r="G2631">
        <v>2631</v>
      </c>
    </row>
    <row r="2632" spans="1:7" x14ac:dyDescent="0.25">
      <c r="A2632" s="11"/>
      <c r="B2632" s="11"/>
      <c r="C2632" s="13"/>
      <c r="D2632" s="24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24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24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24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24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24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24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24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24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24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24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24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24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24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24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24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24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24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24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24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24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24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24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24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24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24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24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24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24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24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24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24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24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24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24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24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24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24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24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24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24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24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24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24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24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24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24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24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24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24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24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24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24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24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24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24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24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24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24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24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24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24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24"/>
      <c r="E2694" s="23"/>
      <c r="F2694" s="10" t="str">
        <f t="shared" ca="1" si="41"/>
        <v/>
      </c>
      <c r="G2694">
        <v>2694</v>
      </c>
    </row>
    <row r="2695" spans="1:7" x14ac:dyDescent="0.25">
      <c r="A2695" s="11"/>
      <c r="B2695" s="11"/>
      <c r="C2695" s="13"/>
      <c r="D2695" s="24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ISBLANK(INDIRECT(CONCATENATE("A",G2695))),ISBLANK(INDIRECT(CONCATENATE("B",G2695))),ISBLANK(INDIRECT(CONCATENATE("C",G2695))),ISBLANK(INDIRECT(CONCATENATE("D",G2695))))),
   IF( NOT( OR(ISBLANK(INDIRECT(CONCATENATE("A",G2695))),ISBLANK(INDIRECT(CONCATENATE("B",G2695))),ISBLANK(INDIRECT(CONCATENATE("C",G2695))),ISBLANK(INDIRECT(CONCATENATE("D",G2695))))),
      "volledig","onvolledig"),
  "")</f>
        <v/>
      </c>
      <c r="G2695">
        <v>2695</v>
      </c>
    </row>
    <row r="2696" spans="1:7" x14ac:dyDescent="0.25">
      <c r="A2696" s="11"/>
      <c r="B2696" s="11"/>
      <c r="C2696" s="13"/>
      <c r="D2696" s="24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24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24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24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24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24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24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24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24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24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24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24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24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24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24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24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24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24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24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24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24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24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24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24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24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24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24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24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24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24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24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24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24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24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24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24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24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24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24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24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24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24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24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24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24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24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24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24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24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24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24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24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24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24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24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24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24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24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24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24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24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24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24"/>
      <c r="E2758" s="23"/>
      <c r="F2758" s="10" t="str">
        <f t="shared" ca="1" si="42"/>
        <v/>
      </c>
      <c r="G2758">
        <v>2758</v>
      </c>
    </row>
    <row r="2759" spans="1:7" x14ac:dyDescent="0.25">
      <c r="A2759" s="11"/>
      <c r="B2759" s="11"/>
      <c r="C2759" s="13"/>
      <c r="D2759" s="24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ISBLANK(INDIRECT(CONCATENATE("A",G2759))),ISBLANK(INDIRECT(CONCATENATE("B",G2759))),ISBLANK(INDIRECT(CONCATENATE("C",G2759))),ISBLANK(INDIRECT(CONCATENATE("D",G2759))))),
   IF( NOT( OR(ISBLANK(INDIRECT(CONCATENATE("A",G2759))),ISBLANK(INDIRECT(CONCATENATE("B",G2759))),ISBLANK(INDIRECT(CONCATENATE("C",G2759))),ISBLANK(INDIRECT(CONCATENATE("D",G2759))))),
      "volledig","onvolledig"),
  "")</f>
        <v/>
      </c>
      <c r="G2759">
        <v>2759</v>
      </c>
    </row>
    <row r="2760" spans="1:7" x14ac:dyDescent="0.25">
      <c r="A2760" s="11"/>
      <c r="B2760" s="11"/>
      <c r="C2760" s="13"/>
      <c r="D2760" s="24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24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24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24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24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24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24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24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24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24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24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24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24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24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24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24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24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24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24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24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24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24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24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24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24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24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24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24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24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24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24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24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24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24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24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24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24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24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24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24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24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24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24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24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24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24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24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24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24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24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24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24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24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24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24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24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24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24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24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24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24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24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24"/>
      <c r="E2822" s="23"/>
      <c r="F2822" s="10" t="str">
        <f t="shared" ca="1" si="43"/>
        <v/>
      </c>
      <c r="G2822">
        <v>2822</v>
      </c>
    </row>
    <row r="2823" spans="1:7" x14ac:dyDescent="0.25">
      <c r="A2823" s="11"/>
      <c r="B2823" s="11"/>
      <c r="C2823" s="13"/>
      <c r="D2823" s="24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ISBLANK(INDIRECT(CONCATENATE("A",G2823))),ISBLANK(INDIRECT(CONCATENATE("B",G2823))),ISBLANK(INDIRECT(CONCATENATE("C",G2823))),ISBLANK(INDIRECT(CONCATENATE("D",G2823))))),
   IF( NOT( OR(ISBLANK(INDIRECT(CONCATENATE("A",G2823))),ISBLANK(INDIRECT(CONCATENATE("B",G2823))),ISBLANK(INDIRECT(CONCATENATE("C",G2823))),ISBLANK(INDIRECT(CONCATENATE("D",G2823))))),
      "volledig","onvolledig"),
  "")</f>
        <v/>
      </c>
      <c r="G2823">
        <v>2823</v>
      </c>
    </row>
    <row r="2824" spans="1:7" x14ac:dyDescent="0.25">
      <c r="A2824" s="11"/>
      <c r="B2824" s="11"/>
      <c r="C2824" s="13"/>
      <c r="D2824" s="24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24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24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24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24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24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24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24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24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24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24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24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24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24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24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24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24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24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24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24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24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24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24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24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24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24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24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24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24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24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24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24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24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24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24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24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24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24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24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24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24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24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24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24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24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24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24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24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24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24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24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24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24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24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24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24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24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24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24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24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24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24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24"/>
      <c r="E2886" s="23"/>
      <c r="F2886" s="10" t="str">
        <f t="shared" ca="1" si="44"/>
        <v/>
      </c>
      <c r="G2886">
        <v>2886</v>
      </c>
    </row>
    <row r="2887" spans="1:7" x14ac:dyDescent="0.25">
      <c r="A2887" s="11"/>
      <c r="B2887" s="11"/>
      <c r="C2887" s="13"/>
      <c r="D2887" s="24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ISBLANK(INDIRECT(CONCATENATE("A",G2887))),ISBLANK(INDIRECT(CONCATENATE("B",G2887))),ISBLANK(INDIRECT(CONCATENATE("C",G2887))),ISBLANK(INDIRECT(CONCATENATE("D",G2887))))),
   IF( NOT( OR(ISBLANK(INDIRECT(CONCATENATE("A",G2887))),ISBLANK(INDIRECT(CONCATENATE("B",G2887))),ISBLANK(INDIRECT(CONCATENATE("C",G2887))),ISBLANK(INDIRECT(CONCATENATE("D",G2887))))),
      "volledig","onvolledig"),
  "")</f>
        <v/>
      </c>
      <c r="G2887">
        <v>2887</v>
      </c>
    </row>
    <row r="2888" spans="1:7" x14ac:dyDescent="0.25">
      <c r="A2888" s="11"/>
      <c r="B2888" s="11"/>
      <c r="C2888" s="13"/>
      <c r="D2888" s="24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24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24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24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24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24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24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24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24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24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24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24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24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24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24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24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24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24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24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24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24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24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24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24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24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24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24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24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24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24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24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24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24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24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24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24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24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24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24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24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24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24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24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24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24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24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24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24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24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24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24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24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24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24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24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24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24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24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24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24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24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24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24"/>
      <c r="E2950" s="23"/>
      <c r="F2950" s="10" t="str">
        <f t="shared" ca="1" si="45"/>
        <v/>
      </c>
      <c r="G2950">
        <v>2950</v>
      </c>
    </row>
    <row r="2951" spans="1:7" x14ac:dyDescent="0.25">
      <c r="A2951" s="11"/>
      <c r="B2951" s="11"/>
      <c r="C2951" s="13"/>
      <c r="D2951" s="24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ISBLANK(INDIRECT(CONCATENATE("A",G2951))),ISBLANK(INDIRECT(CONCATENATE("B",G2951))),ISBLANK(INDIRECT(CONCATENATE("C",G2951))),ISBLANK(INDIRECT(CONCATENATE("D",G2951))))),
   IF( NOT( OR(ISBLANK(INDIRECT(CONCATENATE("A",G2951))),ISBLANK(INDIRECT(CONCATENATE("B",G2951))),ISBLANK(INDIRECT(CONCATENATE("C",G2951))),ISBLANK(INDIRECT(CONCATENATE("D",G2951))))),
      "volledig","onvolledig"),
  "")</f>
        <v/>
      </c>
      <c r="G2951">
        <v>2951</v>
      </c>
    </row>
    <row r="2952" spans="1:7" x14ac:dyDescent="0.25">
      <c r="A2952" s="11"/>
      <c r="B2952" s="11"/>
      <c r="C2952" s="13"/>
      <c r="D2952" s="24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24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24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24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24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24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24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24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24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24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24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24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24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24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24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24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24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24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24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24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24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24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24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24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24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24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24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24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24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24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24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24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24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24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24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24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24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24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24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24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24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24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24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24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24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24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24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24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24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24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24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24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24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24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24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24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24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24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24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24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24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24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24"/>
      <c r="E3014" s="23"/>
      <c r="F3014" s="10" t="str">
        <f t="shared" ca="1" si="46"/>
        <v/>
      </c>
      <c r="G3014">
        <v>3014</v>
      </c>
    </row>
    <row r="3015" spans="1:7" x14ac:dyDescent="0.25">
      <c r="A3015" s="11"/>
      <c r="B3015" s="11"/>
      <c r="C3015" s="13"/>
      <c r="D3015" s="24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ISBLANK(INDIRECT(CONCATENATE("A",G3015))),ISBLANK(INDIRECT(CONCATENATE("B",G3015))),ISBLANK(INDIRECT(CONCATENATE("C",G3015))),ISBLANK(INDIRECT(CONCATENATE("D",G3015))))),
   IF( NOT( OR(ISBLANK(INDIRECT(CONCATENATE("A",G3015))),ISBLANK(INDIRECT(CONCATENATE("B",G3015))),ISBLANK(INDIRECT(CONCATENATE("C",G3015))),ISBLANK(INDIRECT(CONCATENATE("D",G3015))))),
      "volledig","onvolledig"),
  "")</f>
        <v/>
      </c>
      <c r="G3015">
        <v>3015</v>
      </c>
    </row>
    <row r="3016" spans="1:7" x14ac:dyDescent="0.25">
      <c r="A3016" s="11"/>
      <c r="B3016" s="11"/>
      <c r="C3016" s="13"/>
      <c r="D3016" s="24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24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24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24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24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24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24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24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24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24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24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24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24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24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24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24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24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24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24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24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24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24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24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24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24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24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24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24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24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24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24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24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24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24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24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24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24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24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24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24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24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24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24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24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24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24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24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24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24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24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24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24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24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24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24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24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24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24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24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24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24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24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24"/>
      <c r="E3078" s="23"/>
      <c r="F3078" s="10" t="str">
        <f t="shared" ca="1" si="47"/>
        <v/>
      </c>
      <c r="G3078">
        <v>3078</v>
      </c>
    </row>
    <row r="3079" spans="1:7" x14ac:dyDescent="0.25">
      <c r="A3079" s="11"/>
      <c r="B3079" s="11"/>
      <c r="C3079" s="13"/>
      <c r="D3079" s="24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ISBLANK(INDIRECT(CONCATENATE("A",G3079))),ISBLANK(INDIRECT(CONCATENATE("B",G3079))),ISBLANK(INDIRECT(CONCATENATE("C",G3079))),ISBLANK(INDIRECT(CONCATENATE("D",G3079))))),
   IF( NOT( OR(ISBLANK(INDIRECT(CONCATENATE("A",G3079))),ISBLANK(INDIRECT(CONCATENATE("B",G3079))),ISBLANK(INDIRECT(CONCATENATE("C",G3079))),ISBLANK(INDIRECT(CONCATENATE("D",G3079))))),
      "volledig","onvolledig"),
  "")</f>
        <v/>
      </c>
      <c r="G3079">
        <v>3079</v>
      </c>
    </row>
    <row r="3080" spans="1:7" x14ac:dyDescent="0.25">
      <c r="A3080" s="11"/>
      <c r="B3080" s="11"/>
      <c r="C3080" s="13"/>
      <c r="D3080" s="24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24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24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24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24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24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24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24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24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24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24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24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24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24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24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24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24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24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24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24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24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24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24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24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24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24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24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24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24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24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24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24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24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24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24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24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24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24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24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24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24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24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24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24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24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24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24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24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24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24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24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24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24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24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24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24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24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24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24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24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24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24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24"/>
      <c r="E3142" s="23"/>
      <c r="F3142" s="10" t="str">
        <f t="shared" ca="1" si="48"/>
        <v/>
      </c>
      <c r="G3142">
        <v>3142</v>
      </c>
    </row>
    <row r="3143" spans="1:7" x14ac:dyDescent="0.25">
      <c r="A3143" s="11"/>
      <c r="B3143" s="11"/>
      <c r="C3143" s="13"/>
      <c r="D3143" s="24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ISBLANK(INDIRECT(CONCATENATE("A",G3143))),ISBLANK(INDIRECT(CONCATENATE("B",G3143))),ISBLANK(INDIRECT(CONCATENATE("C",G3143))),ISBLANK(INDIRECT(CONCATENATE("D",G3143))))),
   IF( NOT( OR(ISBLANK(INDIRECT(CONCATENATE("A",G3143))),ISBLANK(INDIRECT(CONCATENATE("B",G3143))),ISBLANK(INDIRECT(CONCATENATE("C",G3143))),ISBLANK(INDIRECT(CONCATENATE("D",G3143))))),
      "volledig","onvolledig"),
  "")</f>
        <v/>
      </c>
      <c r="G3143">
        <v>3143</v>
      </c>
    </row>
    <row r="3144" spans="1:7" x14ac:dyDescent="0.25">
      <c r="A3144" s="11"/>
      <c r="B3144" s="11"/>
      <c r="C3144" s="13"/>
      <c r="D3144" s="24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24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24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24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24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24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24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24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24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24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24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24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24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24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24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24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24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24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24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24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24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24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24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24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24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24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24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24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24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24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24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24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24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24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24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24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24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24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24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24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24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24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24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24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24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24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24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24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24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24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24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24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24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24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24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24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24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24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24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24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24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24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24"/>
      <c r="E3206" s="23"/>
      <c r="F3206" s="10" t="str">
        <f t="shared" ca="1" si="49"/>
        <v/>
      </c>
      <c r="G3206">
        <v>3206</v>
      </c>
    </row>
    <row r="3207" spans="1:7" x14ac:dyDescent="0.25">
      <c r="A3207" s="11"/>
      <c r="B3207" s="11"/>
      <c r="C3207" s="13"/>
      <c r="D3207" s="24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ISBLANK(INDIRECT(CONCATENATE("A",G3207))),ISBLANK(INDIRECT(CONCATENATE("B",G3207))),ISBLANK(INDIRECT(CONCATENATE("C",G3207))),ISBLANK(INDIRECT(CONCATENATE("D",G3207))))),
   IF( NOT( OR(ISBLANK(INDIRECT(CONCATENATE("A",G3207))),ISBLANK(INDIRECT(CONCATENATE("B",G3207))),ISBLANK(INDIRECT(CONCATENATE("C",G3207))),ISBLANK(INDIRECT(CONCATENATE("D",G3207))))),
      "volledig","onvolledig"),
  "")</f>
        <v/>
      </c>
      <c r="G3207">
        <v>3207</v>
      </c>
    </row>
    <row r="3208" spans="1:7" x14ac:dyDescent="0.25">
      <c r="A3208" s="11"/>
      <c r="B3208" s="11"/>
      <c r="C3208" s="13"/>
      <c r="D3208" s="24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24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24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24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24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24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24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24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24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24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24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24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24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24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24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24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24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24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24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24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24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24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24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24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24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24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24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24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24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24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24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24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24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24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24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24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24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24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24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24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24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24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24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24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24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24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24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24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24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24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24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24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24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24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24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24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24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24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24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24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24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24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24"/>
      <c r="E3270" s="23"/>
      <c r="F3270" s="10" t="str">
        <f t="shared" ca="1" si="50"/>
        <v/>
      </c>
      <c r="G3270">
        <v>3270</v>
      </c>
    </row>
    <row r="3271" spans="1:7" x14ac:dyDescent="0.25">
      <c r="A3271" s="11"/>
      <c r="B3271" s="11"/>
      <c r="C3271" s="13"/>
      <c r="D3271" s="24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ISBLANK(INDIRECT(CONCATENATE("A",G3271))),ISBLANK(INDIRECT(CONCATENATE("B",G3271))),ISBLANK(INDIRECT(CONCATENATE("C",G3271))),ISBLANK(INDIRECT(CONCATENATE("D",G3271))))),
   IF( NOT( OR(ISBLANK(INDIRECT(CONCATENATE("A",G3271))),ISBLANK(INDIRECT(CONCATENATE("B",G3271))),ISBLANK(INDIRECT(CONCATENATE("C",G3271))),ISBLANK(INDIRECT(CONCATENATE("D",G3271))))),
      "volledig","onvolledig"),
  "")</f>
        <v/>
      </c>
      <c r="G3271">
        <v>3271</v>
      </c>
    </row>
    <row r="3272" spans="1:7" x14ac:dyDescent="0.25">
      <c r="A3272" s="11"/>
      <c r="B3272" s="11"/>
      <c r="C3272" s="13"/>
      <c r="D3272" s="24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24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24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24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24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24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24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24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24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24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24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24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24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24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24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24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24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24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24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24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24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24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24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24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24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24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24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24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24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24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24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24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24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24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24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24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24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24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24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24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24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24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24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24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24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24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24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24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24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24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24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24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24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24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24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24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24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24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24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24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24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24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24"/>
      <c r="E3334" s="23"/>
      <c r="F3334" s="10" t="str">
        <f t="shared" ca="1" si="51"/>
        <v/>
      </c>
      <c r="G3334">
        <v>3334</v>
      </c>
    </row>
    <row r="3335" spans="1:7" x14ac:dyDescent="0.25">
      <c r="A3335" s="11"/>
      <c r="B3335" s="11"/>
      <c r="C3335" s="13"/>
      <c r="D3335" s="24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ISBLANK(INDIRECT(CONCATENATE("A",G3335))),ISBLANK(INDIRECT(CONCATENATE("B",G3335))),ISBLANK(INDIRECT(CONCATENATE("C",G3335))),ISBLANK(INDIRECT(CONCATENATE("D",G3335))))),
   IF( NOT( OR(ISBLANK(INDIRECT(CONCATENATE("A",G3335))),ISBLANK(INDIRECT(CONCATENATE("B",G3335))),ISBLANK(INDIRECT(CONCATENATE("C",G3335))),ISBLANK(INDIRECT(CONCATENATE("D",G3335))))),
      "volledig","onvolledig"),
  "")</f>
        <v/>
      </c>
      <c r="G3335">
        <v>3335</v>
      </c>
    </row>
    <row r="3336" spans="1:7" x14ac:dyDescent="0.25">
      <c r="A3336" s="11"/>
      <c r="B3336" s="11"/>
      <c r="C3336" s="13"/>
      <c r="D3336" s="24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24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24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24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24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24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24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24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24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24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24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24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24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24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24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24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24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24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24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24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24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24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24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24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24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24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24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24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24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24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24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24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24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24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24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24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24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24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24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24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24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24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24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24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24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24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24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24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24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24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24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24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24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24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24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24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24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24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24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24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24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24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24"/>
      <c r="E3398" s="23"/>
      <c r="F3398" s="10" t="str">
        <f t="shared" ca="1" si="52"/>
        <v/>
      </c>
      <c r="G3398">
        <v>3398</v>
      </c>
    </row>
    <row r="3399" spans="1:7" x14ac:dyDescent="0.25">
      <c r="A3399" s="11"/>
      <c r="B3399" s="11"/>
      <c r="C3399" s="13"/>
      <c r="D3399" s="24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ISBLANK(INDIRECT(CONCATENATE("A",G3399))),ISBLANK(INDIRECT(CONCATENATE("B",G3399))),ISBLANK(INDIRECT(CONCATENATE("C",G3399))),ISBLANK(INDIRECT(CONCATENATE("D",G3399))))),
   IF( NOT( OR(ISBLANK(INDIRECT(CONCATENATE("A",G3399))),ISBLANK(INDIRECT(CONCATENATE("B",G3399))),ISBLANK(INDIRECT(CONCATENATE("C",G3399))),ISBLANK(INDIRECT(CONCATENATE("D",G3399))))),
      "volledig","onvolledig"),
  "")</f>
        <v/>
      </c>
      <c r="G3399">
        <v>3399</v>
      </c>
    </row>
    <row r="3400" spans="1:7" x14ac:dyDescent="0.25">
      <c r="A3400" s="11"/>
      <c r="B3400" s="11"/>
      <c r="C3400" s="13"/>
      <c r="D3400" s="24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24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24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24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24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24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24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24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24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24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24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24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24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24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24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24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24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24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24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24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24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24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24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24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24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24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24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24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24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24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24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24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24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24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24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24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24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24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24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24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24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24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24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24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24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24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24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24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24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24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24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24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24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24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24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24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24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24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24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24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24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24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24"/>
      <c r="E3462" s="23"/>
      <c r="F3462" s="10" t="str">
        <f t="shared" ca="1" si="53"/>
        <v/>
      </c>
      <c r="G3462">
        <v>3462</v>
      </c>
    </row>
    <row r="3463" spans="1:7" x14ac:dyDescent="0.25">
      <c r="A3463" s="11"/>
      <c r="B3463" s="11"/>
      <c r="C3463" s="13"/>
      <c r="D3463" s="24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ISBLANK(INDIRECT(CONCATENATE("A",G3463))),ISBLANK(INDIRECT(CONCATENATE("B",G3463))),ISBLANK(INDIRECT(CONCATENATE("C",G3463))),ISBLANK(INDIRECT(CONCATENATE("D",G3463))))),
   IF( NOT( OR(ISBLANK(INDIRECT(CONCATENATE("A",G3463))),ISBLANK(INDIRECT(CONCATENATE("B",G3463))),ISBLANK(INDIRECT(CONCATENATE("C",G3463))),ISBLANK(INDIRECT(CONCATENATE("D",G3463))))),
      "volledig","onvolledig"),
  "")</f>
        <v/>
      </c>
      <c r="G3463">
        <v>3463</v>
      </c>
    </row>
    <row r="3464" spans="1:7" x14ac:dyDescent="0.25">
      <c r="A3464" s="11"/>
      <c r="B3464" s="11"/>
      <c r="C3464" s="13"/>
      <c r="D3464" s="24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24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24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24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24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24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24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24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24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24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24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24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24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24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24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24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24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24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24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24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24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24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24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24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24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24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24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24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24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24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24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24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24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24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24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24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24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24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24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24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24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24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24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24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24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24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24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24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24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24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24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24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24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24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24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24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24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24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24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24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24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24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24"/>
      <c r="E3526" s="23"/>
      <c r="F3526" s="10" t="str">
        <f t="shared" ca="1" si="54"/>
        <v/>
      </c>
      <c r="G3526">
        <v>3526</v>
      </c>
    </row>
    <row r="3527" spans="1:7" x14ac:dyDescent="0.25">
      <c r="A3527" s="11"/>
      <c r="B3527" s="11"/>
      <c r="C3527" s="13"/>
      <c r="D3527" s="24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ISBLANK(INDIRECT(CONCATENATE("A",G3527))),ISBLANK(INDIRECT(CONCATENATE("B",G3527))),ISBLANK(INDIRECT(CONCATENATE("C",G3527))),ISBLANK(INDIRECT(CONCATENATE("D",G3527))))),
   IF( NOT( OR(ISBLANK(INDIRECT(CONCATENATE("A",G3527))),ISBLANK(INDIRECT(CONCATENATE("B",G3527))),ISBLANK(INDIRECT(CONCATENATE("C",G3527))),ISBLANK(INDIRECT(CONCATENATE("D",G3527))))),
      "volledig","onvolledig"),
  "")</f>
        <v/>
      </c>
      <c r="G3527">
        <v>3527</v>
      </c>
    </row>
    <row r="3528" spans="1:7" x14ac:dyDescent="0.25">
      <c r="A3528" s="11"/>
      <c r="B3528" s="11"/>
      <c r="C3528" s="13"/>
      <c r="D3528" s="24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24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24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24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24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24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24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24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24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24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24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24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24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24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24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24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24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24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24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24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24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24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24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24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24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24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24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24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24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24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24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24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24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24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24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24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24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24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24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24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24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24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24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24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24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24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24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24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24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24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24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24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24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24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24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24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24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24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24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24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24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24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24"/>
      <c r="E3590" s="23"/>
      <c r="F3590" s="10" t="str">
        <f t="shared" ca="1" si="55"/>
        <v/>
      </c>
      <c r="G3590">
        <v>3590</v>
      </c>
    </row>
    <row r="3591" spans="1:7" x14ac:dyDescent="0.25">
      <c r="A3591" s="11"/>
      <c r="B3591" s="11"/>
      <c r="C3591" s="13"/>
      <c r="D3591" s="24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ISBLANK(INDIRECT(CONCATENATE("A",G3591))),ISBLANK(INDIRECT(CONCATENATE("B",G3591))),ISBLANK(INDIRECT(CONCATENATE("C",G3591))),ISBLANK(INDIRECT(CONCATENATE("D",G3591))))),
   IF( NOT( OR(ISBLANK(INDIRECT(CONCATENATE("A",G3591))),ISBLANK(INDIRECT(CONCATENATE("B",G3591))),ISBLANK(INDIRECT(CONCATENATE("C",G3591))),ISBLANK(INDIRECT(CONCATENATE("D",G3591))))),
      "volledig","onvolledig"),
  "")</f>
        <v/>
      </c>
      <c r="G3591">
        <v>3591</v>
      </c>
    </row>
    <row r="3592" spans="1:7" x14ac:dyDescent="0.25">
      <c r="A3592" s="11"/>
      <c r="B3592" s="11"/>
      <c r="C3592" s="13"/>
      <c r="D3592" s="24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24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24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24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24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24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24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24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24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24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24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24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24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24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24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24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24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24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24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24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24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24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24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24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24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24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24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24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24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24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24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24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24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24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24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24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24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24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24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24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24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24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24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24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24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24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24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24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24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24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24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24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24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24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24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24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24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24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24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24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24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24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24"/>
      <c r="E3654" s="23"/>
      <c r="F3654" s="10" t="str">
        <f t="shared" ca="1" si="56"/>
        <v/>
      </c>
      <c r="G3654">
        <v>3654</v>
      </c>
    </row>
    <row r="3655" spans="1:7" x14ac:dyDescent="0.25">
      <c r="A3655" s="11"/>
      <c r="B3655" s="11"/>
      <c r="C3655" s="13"/>
      <c r="D3655" s="24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ISBLANK(INDIRECT(CONCATENATE("A",G3655))),ISBLANK(INDIRECT(CONCATENATE("B",G3655))),ISBLANK(INDIRECT(CONCATENATE("C",G3655))),ISBLANK(INDIRECT(CONCATENATE("D",G3655))))),
   IF( NOT( OR(ISBLANK(INDIRECT(CONCATENATE("A",G3655))),ISBLANK(INDIRECT(CONCATENATE("B",G3655))),ISBLANK(INDIRECT(CONCATENATE("C",G3655))),ISBLANK(INDIRECT(CONCATENATE("D",G3655))))),
      "volledig","onvolledig"),
  "")</f>
        <v/>
      </c>
      <c r="G3655">
        <v>3655</v>
      </c>
    </row>
    <row r="3656" spans="1:7" x14ac:dyDescent="0.25">
      <c r="A3656" s="11"/>
      <c r="B3656" s="11"/>
      <c r="C3656" s="13"/>
      <c r="D3656" s="24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24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24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24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24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24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24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24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24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24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24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24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24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24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24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24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24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24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24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24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24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24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24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24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24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24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24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24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24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24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24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24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24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24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24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24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24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24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24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24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24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24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24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24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24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24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24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24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24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24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24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24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24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24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24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24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24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24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24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24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24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24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24"/>
      <c r="E3718" s="23"/>
      <c r="F3718" s="10" t="str">
        <f t="shared" ca="1" si="57"/>
        <v/>
      </c>
      <c r="G3718">
        <v>3718</v>
      </c>
    </row>
    <row r="3719" spans="1:7" x14ac:dyDescent="0.25">
      <c r="A3719" s="11"/>
      <c r="B3719" s="11"/>
      <c r="C3719" s="13"/>
      <c r="D3719" s="24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ISBLANK(INDIRECT(CONCATENATE("A",G3719))),ISBLANK(INDIRECT(CONCATENATE("B",G3719))),ISBLANK(INDIRECT(CONCATENATE("C",G3719))),ISBLANK(INDIRECT(CONCATENATE("D",G3719))))),
   IF( NOT( OR(ISBLANK(INDIRECT(CONCATENATE("A",G3719))),ISBLANK(INDIRECT(CONCATENATE("B",G3719))),ISBLANK(INDIRECT(CONCATENATE("C",G3719))),ISBLANK(INDIRECT(CONCATENATE("D",G3719))))),
      "volledig","onvolledig"),
  "")</f>
        <v/>
      </c>
      <c r="G3719">
        <v>3719</v>
      </c>
    </row>
    <row r="3720" spans="1:7" x14ac:dyDescent="0.25">
      <c r="A3720" s="11"/>
      <c r="B3720" s="11"/>
      <c r="C3720" s="13"/>
      <c r="D3720" s="24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24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24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24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24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24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24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24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24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24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24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24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24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24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24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24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24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24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24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24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24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24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24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24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24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24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24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24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24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24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24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24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24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24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24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24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24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24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24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24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24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24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24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24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24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24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24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24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24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24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24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24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24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24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24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24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24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24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24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24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24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24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24"/>
      <c r="E3782" s="23"/>
      <c r="F3782" s="10" t="str">
        <f t="shared" ca="1" si="58"/>
        <v/>
      </c>
      <c r="G3782">
        <v>3782</v>
      </c>
    </row>
    <row r="3783" spans="1:7" x14ac:dyDescent="0.25">
      <c r="A3783" s="11"/>
      <c r="B3783" s="11"/>
      <c r="C3783" s="13"/>
      <c r="D3783" s="24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ISBLANK(INDIRECT(CONCATENATE("A",G3783))),ISBLANK(INDIRECT(CONCATENATE("B",G3783))),ISBLANK(INDIRECT(CONCATENATE("C",G3783))),ISBLANK(INDIRECT(CONCATENATE("D",G3783))))),
   IF( NOT( OR(ISBLANK(INDIRECT(CONCATENATE("A",G3783))),ISBLANK(INDIRECT(CONCATENATE("B",G3783))),ISBLANK(INDIRECT(CONCATENATE("C",G3783))),ISBLANK(INDIRECT(CONCATENATE("D",G3783))))),
      "volledig","onvolledig"),
  "")</f>
        <v/>
      </c>
      <c r="G3783">
        <v>3783</v>
      </c>
    </row>
    <row r="3784" spans="1:7" x14ac:dyDescent="0.25">
      <c r="A3784" s="11"/>
      <c r="B3784" s="11"/>
      <c r="C3784" s="13"/>
      <c r="D3784" s="24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24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24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24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24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24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24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24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24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24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24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24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24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24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24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24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24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24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24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24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24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24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24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24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24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24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24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24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24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24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24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24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24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24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24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24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24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24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24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24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24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24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24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24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24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24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24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24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24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24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24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24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24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24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24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24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24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24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24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24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24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24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24"/>
      <c r="E3846" s="23"/>
      <c r="F3846" s="10" t="str">
        <f t="shared" ca="1" si="59"/>
        <v/>
      </c>
      <c r="G3846">
        <v>3846</v>
      </c>
    </row>
    <row r="3847" spans="1:7" x14ac:dyDescent="0.25">
      <c r="A3847" s="11"/>
      <c r="B3847" s="11"/>
      <c r="C3847" s="13"/>
      <c r="D3847" s="24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ISBLANK(INDIRECT(CONCATENATE("A",G3847))),ISBLANK(INDIRECT(CONCATENATE("B",G3847))),ISBLANK(INDIRECT(CONCATENATE("C",G3847))),ISBLANK(INDIRECT(CONCATENATE("D",G3847))))),
   IF( NOT( OR(ISBLANK(INDIRECT(CONCATENATE("A",G3847))),ISBLANK(INDIRECT(CONCATENATE("B",G3847))),ISBLANK(INDIRECT(CONCATENATE("C",G3847))),ISBLANK(INDIRECT(CONCATENATE("D",G3847))))),
      "volledig","onvolledig"),
  "")</f>
        <v/>
      </c>
      <c r="G3847">
        <v>3847</v>
      </c>
    </row>
    <row r="3848" spans="1:7" x14ac:dyDescent="0.25">
      <c r="A3848" s="11"/>
      <c r="B3848" s="11"/>
      <c r="C3848" s="13"/>
      <c r="D3848" s="24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24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24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24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24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24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24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24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24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24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24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24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24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24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24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24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24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24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24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24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24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24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24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24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24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24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24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24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24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24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24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24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24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24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24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24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24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24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24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24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24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24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24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24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24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24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24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24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24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24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24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24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24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24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24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24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24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24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24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24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24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24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24"/>
      <c r="E3910" s="23"/>
      <c r="F3910" s="10" t="str">
        <f t="shared" ca="1" si="60"/>
        <v/>
      </c>
      <c r="G3910">
        <v>3910</v>
      </c>
    </row>
    <row r="3911" spans="1:7" x14ac:dyDescent="0.25">
      <c r="A3911" s="11"/>
      <c r="B3911" s="11"/>
      <c r="C3911" s="13"/>
      <c r="D3911" s="24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ISBLANK(INDIRECT(CONCATENATE("A",G3911))),ISBLANK(INDIRECT(CONCATENATE("B",G3911))),ISBLANK(INDIRECT(CONCATENATE("C",G3911))),ISBLANK(INDIRECT(CONCATENATE("D",G3911))))),
   IF( NOT( OR(ISBLANK(INDIRECT(CONCATENATE("A",G3911))),ISBLANK(INDIRECT(CONCATENATE("B",G3911))),ISBLANK(INDIRECT(CONCATENATE("C",G3911))),ISBLANK(INDIRECT(CONCATENATE("D",G3911))))),
      "volledig","onvolledig"),
  "")</f>
        <v/>
      </c>
      <c r="G3911">
        <v>3911</v>
      </c>
    </row>
    <row r="3912" spans="1:7" x14ac:dyDescent="0.25">
      <c r="A3912" s="11"/>
      <c r="B3912" s="11"/>
      <c r="C3912" s="13"/>
      <c r="D3912" s="24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24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24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24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24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24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24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24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24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24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24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24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24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24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24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24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24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24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24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24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24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24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24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24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24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24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24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24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24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24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24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24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24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24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24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24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24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24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24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24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24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24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24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24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24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24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24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24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24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24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24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24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24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24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24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24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24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24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24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24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24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24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24"/>
      <c r="E3974" s="23"/>
      <c r="F3974" s="10" t="str">
        <f t="shared" ca="1" si="61"/>
        <v/>
      </c>
      <c r="G3974">
        <v>3974</v>
      </c>
    </row>
    <row r="3975" spans="1:7" x14ac:dyDescent="0.25">
      <c r="A3975" s="11"/>
      <c r="B3975" s="11"/>
      <c r="C3975" s="13"/>
      <c r="D3975" s="24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ISBLANK(INDIRECT(CONCATENATE("A",G3975))),ISBLANK(INDIRECT(CONCATENATE("B",G3975))),ISBLANK(INDIRECT(CONCATENATE("C",G3975))),ISBLANK(INDIRECT(CONCATENATE("D",G3975))))),
   IF( NOT( OR(ISBLANK(INDIRECT(CONCATENATE("A",G3975))),ISBLANK(INDIRECT(CONCATENATE("B",G3975))),ISBLANK(INDIRECT(CONCATENATE("C",G3975))),ISBLANK(INDIRECT(CONCATENATE("D",G3975))))),
      "volledig","onvolledig"),
  "")</f>
        <v/>
      </c>
      <c r="G3975">
        <v>3975</v>
      </c>
    </row>
    <row r="3976" spans="1:7" x14ac:dyDescent="0.25">
      <c r="A3976" s="11"/>
      <c r="B3976" s="11"/>
      <c r="C3976" s="13"/>
      <c r="D3976" s="24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24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24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24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24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24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24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24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24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24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24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24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24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24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24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24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24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24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24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24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24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24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24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24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24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24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24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24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24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24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24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24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24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24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24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24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24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24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24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24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24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24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24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24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24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24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24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24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24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24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24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24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24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24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24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24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24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24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24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24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24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24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24"/>
      <c r="E4038" s="23"/>
      <c r="F4038" s="10" t="str">
        <f t="shared" ca="1" si="62"/>
        <v/>
      </c>
      <c r="G4038">
        <v>4038</v>
      </c>
    </row>
    <row r="4039" spans="1:7" x14ac:dyDescent="0.25">
      <c r="A4039" s="11"/>
      <c r="B4039" s="11"/>
      <c r="C4039" s="13"/>
      <c r="D4039" s="24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ISBLANK(INDIRECT(CONCATENATE("A",G4039))),ISBLANK(INDIRECT(CONCATENATE("B",G4039))),ISBLANK(INDIRECT(CONCATENATE("C",G4039))),ISBLANK(INDIRECT(CONCATENATE("D",G4039))))),
   IF( NOT( OR(ISBLANK(INDIRECT(CONCATENATE("A",G4039))),ISBLANK(INDIRECT(CONCATENATE("B",G4039))),ISBLANK(INDIRECT(CONCATENATE("C",G4039))),ISBLANK(INDIRECT(CONCATENATE("D",G4039))))),
      "volledig","onvolledig"),
  "")</f>
        <v/>
      </c>
      <c r="G4039">
        <v>4039</v>
      </c>
    </row>
    <row r="4040" spans="1:7" x14ac:dyDescent="0.25">
      <c r="A4040" s="11"/>
      <c r="B4040" s="11"/>
      <c r="C4040" s="13"/>
      <c r="D4040" s="24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24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24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24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24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24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24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24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24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24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24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24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24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24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24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24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24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24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24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24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24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24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24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24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24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24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24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24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24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24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24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24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24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24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24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24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24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24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24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24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24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24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24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24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24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24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24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24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24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24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24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24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24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24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24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24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24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24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24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24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24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24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24"/>
      <c r="E4102" s="23"/>
      <c r="F4102" s="10" t="str">
        <f t="shared" ca="1" si="63"/>
        <v/>
      </c>
      <c r="G4102">
        <v>4102</v>
      </c>
    </row>
    <row r="4103" spans="1:7" x14ac:dyDescent="0.25">
      <c r="A4103" s="11"/>
      <c r="B4103" s="11"/>
      <c r="C4103" s="13"/>
      <c r="D4103" s="24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ISBLANK(INDIRECT(CONCATENATE("A",G4103))),ISBLANK(INDIRECT(CONCATENATE("B",G4103))),ISBLANK(INDIRECT(CONCATENATE("C",G4103))),ISBLANK(INDIRECT(CONCATENATE("D",G4103))))),
   IF( NOT( OR(ISBLANK(INDIRECT(CONCATENATE("A",G4103))),ISBLANK(INDIRECT(CONCATENATE("B",G4103))),ISBLANK(INDIRECT(CONCATENATE("C",G4103))),ISBLANK(INDIRECT(CONCATENATE("D",G4103))))),
      "volledig","onvolledig"),
  "")</f>
        <v/>
      </c>
      <c r="G4103">
        <v>4103</v>
      </c>
    </row>
    <row r="4104" spans="1:7" x14ac:dyDescent="0.25">
      <c r="A4104" s="11"/>
      <c r="B4104" s="11"/>
      <c r="C4104" s="13"/>
      <c r="D4104" s="24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24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24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24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24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24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24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24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24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24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24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24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24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24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24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24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24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24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24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24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24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24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24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24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24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24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24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24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24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24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24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24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24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24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24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24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24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24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24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24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24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24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24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24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24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24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24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24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24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24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24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24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24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24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24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24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24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24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24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24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24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24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24"/>
      <c r="E4166" s="23"/>
      <c r="F4166" s="10" t="str">
        <f t="shared" ca="1" si="64"/>
        <v/>
      </c>
      <c r="G4166">
        <v>4166</v>
      </c>
    </row>
    <row r="4167" spans="1:7" x14ac:dyDescent="0.25">
      <c r="A4167" s="11"/>
      <c r="B4167" s="11"/>
      <c r="C4167" s="13"/>
      <c r="D4167" s="24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ISBLANK(INDIRECT(CONCATENATE("A",G4167))),ISBLANK(INDIRECT(CONCATENATE("B",G4167))),ISBLANK(INDIRECT(CONCATENATE("C",G4167))),ISBLANK(INDIRECT(CONCATENATE("D",G4167))))),
   IF( NOT( OR(ISBLANK(INDIRECT(CONCATENATE("A",G4167))),ISBLANK(INDIRECT(CONCATENATE("B",G4167))),ISBLANK(INDIRECT(CONCATENATE("C",G4167))),ISBLANK(INDIRECT(CONCATENATE("D",G4167))))),
      "volledig","onvolledig"),
  "")</f>
        <v/>
      </c>
      <c r="G4167">
        <v>4167</v>
      </c>
    </row>
    <row r="4168" spans="1:7" x14ac:dyDescent="0.25">
      <c r="A4168" s="11"/>
      <c r="B4168" s="11"/>
      <c r="C4168" s="13"/>
      <c r="D4168" s="24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24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24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24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24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24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24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24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24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24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24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24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24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24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24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24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24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24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24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24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24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24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24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24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24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24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24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24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24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24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24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24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24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24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24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24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24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24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24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24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24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24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24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24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24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24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24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24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24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24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24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24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24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24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24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24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24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24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24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24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24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24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24"/>
      <c r="E4230" s="23"/>
      <c r="F4230" s="10" t="str">
        <f t="shared" ca="1" si="65"/>
        <v/>
      </c>
      <c r="G4230">
        <v>4230</v>
      </c>
    </row>
    <row r="4231" spans="1:7" x14ac:dyDescent="0.25">
      <c r="A4231" s="11"/>
      <c r="B4231" s="11"/>
      <c r="C4231" s="13"/>
      <c r="D4231" s="24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ISBLANK(INDIRECT(CONCATENATE("A",G4231))),ISBLANK(INDIRECT(CONCATENATE("B",G4231))),ISBLANK(INDIRECT(CONCATENATE("C",G4231))),ISBLANK(INDIRECT(CONCATENATE("D",G4231))))),
   IF( NOT( OR(ISBLANK(INDIRECT(CONCATENATE("A",G4231))),ISBLANK(INDIRECT(CONCATENATE("B",G4231))),ISBLANK(INDIRECT(CONCATENATE("C",G4231))),ISBLANK(INDIRECT(CONCATENATE("D",G4231))))),
      "volledig","onvolledig"),
  "")</f>
        <v/>
      </c>
      <c r="G4231">
        <v>4231</v>
      </c>
    </row>
    <row r="4232" spans="1:7" x14ac:dyDescent="0.25">
      <c r="A4232" s="11"/>
      <c r="B4232" s="11"/>
      <c r="C4232" s="13"/>
      <c r="D4232" s="24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24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24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24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24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24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24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24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24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24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24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24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24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24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24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24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24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24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24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24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24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24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24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24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24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24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24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24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24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24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24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24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24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24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24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24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24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24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24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24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24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24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24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24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24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24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24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24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24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24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24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24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24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24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24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24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24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24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24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24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24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24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24"/>
      <c r="E4294" s="23"/>
      <c r="F4294" s="10" t="str">
        <f t="shared" ca="1" si="66"/>
        <v/>
      </c>
      <c r="G4294">
        <v>4294</v>
      </c>
    </row>
    <row r="4295" spans="1:7" x14ac:dyDescent="0.25">
      <c r="A4295" s="11"/>
      <c r="B4295" s="11"/>
      <c r="C4295" s="13"/>
      <c r="D4295" s="24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ISBLANK(INDIRECT(CONCATENATE("A",G4295))),ISBLANK(INDIRECT(CONCATENATE("B",G4295))),ISBLANK(INDIRECT(CONCATENATE("C",G4295))),ISBLANK(INDIRECT(CONCATENATE("D",G4295))))),
   IF( NOT( OR(ISBLANK(INDIRECT(CONCATENATE("A",G4295))),ISBLANK(INDIRECT(CONCATENATE("B",G4295))),ISBLANK(INDIRECT(CONCATENATE("C",G4295))),ISBLANK(INDIRECT(CONCATENATE("D",G4295))))),
      "volledig","onvolledig"),
  "")</f>
        <v/>
      </c>
      <c r="G4295">
        <v>4295</v>
      </c>
    </row>
    <row r="4296" spans="1:7" x14ac:dyDescent="0.25">
      <c r="A4296" s="11"/>
      <c r="B4296" s="11"/>
      <c r="C4296" s="13"/>
      <c r="D4296" s="24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24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24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24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24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24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24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24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24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24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24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24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24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24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24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24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24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24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24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24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24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24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24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24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24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24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24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24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24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24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24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24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24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24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24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24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24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24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24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24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24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24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24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24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24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24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24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24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24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24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24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24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24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24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24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24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24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24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24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24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24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24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24"/>
      <c r="E4358" s="23"/>
      <c r="F4358" s="10" t="str">
        <f t="shared" ca="1" si="67"/>
        <v/>
      </c>
      <c r="G4358">
        <v>4358</v>
      </c>
    </row>
    <row r="4359" spans="1:7" x14ac:dyDescent="0.25">
      <c r="A4359" s="11"/>
      <c r="B4359" s="11"/>
      <c r="C4359" s="13"/>
      <c r="D4359" s="24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ISBLANK(INDIRECT(CONCATENATE("A",G4359))),ISBLANK(INDIRECT(CONCATENATE("B",G4359))),ISBLANK(INDIRECT(CONCATENATE("C",G4359))),ISBLANK(INDIRECT(CONCATENATE("D",G4359))))),
   IF( NOT( OR(ISBLANK(INDIRECT(CONCATENATE("A",G4359))),ISBLANK(INDIRECT(CONCATENATE("B",G4359))),ISBLANK(INDIRECT(CONCATENATE("C",G4359))),ISBLANK(INDIRECT(CONCATENATE("D",G4359))))),
      "volledig","onvolledig"),
  "")</f>
        <v/>
      </c>
      <c r="G4359">
        <v>4359</v>
      </c>
    </row>
    <row r="4360" spans="1:7" x14ac:dyDescent="0.25">
      <c r="A4360" s="11"/>
      <c r="B4360" s="11"/>
      <c r="C4360" s="13"/>
      <c r="D4360" s="24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24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24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24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24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24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24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24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24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24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24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24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24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24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24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24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24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24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24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24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24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24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24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24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24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24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24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24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24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24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24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24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24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24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24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24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24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24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24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24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24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24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24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24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24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24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24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24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24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24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24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24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24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24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24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24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24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24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24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24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24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24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24"/>
      <c r="E4422" s="23"/>
      <c r="F4422" s="10" t="str">
        <f t="shared" ca="1" si="68"/>
        <v/>
      </c>
      <c r="G4422">
        <v>4422</v>
      </c>
    </row>
    <row r="4423" spans="1:7" x14ac:dyDescent="0.25">
      <c r="A4423" s="11"/>
      <c r="B4423" s="11"/>
      <c r="C4423" s="13"/>
      <c r="D4423" s="24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ISBLANK(INDIRECT(CONCATENATE("A",G4423))),ISBLANK(INDIRECT(CONCATENATE("B",G4423))),ISBLANK(INDIRECT(CONCATENATE("C",G4423))),ISBLANK(INDIRECT(CONCATENATE("D",G4423))))),
   IF( NOT( OR(ISBLANK(INDIRECT(CONCATENATE("A",G4423))),ISBLANK(INDIRECT(CONCATENATE("B",G4423))),ISBLANK(INDIRECT(CONCATENATE("C",G4423))),ISBLANK(INDIRECT(CONCATENATE("D",G4423))))),
      "volledig","onvolledig"),
  "")</f>
        <v/>
      </c>
      <c r="G4423">
        <v>4423</v>
      </c>
    </row>
    <row r="4424" spans="1:7" x14ac:dyDescent="0.25">
      <c r="A4424" s="11"/>
      <c r="B4424" s="11"/>
      <c r="C4424" s="13"/>
      <c r="D4424" s="24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24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24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24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24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24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24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24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24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24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24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24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24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24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24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24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24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24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24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24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24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24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24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24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24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24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24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24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24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24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24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24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24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24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24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24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24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24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24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24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24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24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24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24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24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24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24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24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24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24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24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24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24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24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24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24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24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24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24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24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24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24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24"/>
      <c r="E4486" s="23"/>
      <c r="F4486" s="10" t="str">
        <f t="shared" ca="1" si="69"/>
        <v/>
      </c>
      <c r="G4486">
        <v>4486</v>
      </c>
    </row>
    <row r="4487" spans="1:7" x14ac:dyDescent="0.25">
      <c r="A4487" s="11"/>
      <c r="B4487" s="11"/>
      <c r="C4487" s="13"/>
      <c r="D4487" s="24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ISBLANK(INDIRECT(CONCATENATE("A",G4487))),ISBLANK(INDIRECT(CONCATENATE("B",G4487))),ISBLANK(INDIRECT(CONCATENATE("C",G4487))),ISBLANK(INDIRECT(CONCATENATE("D",G4487))))),
   IF( NOT( OR(ISBLANK(INDIRECT(CONCATENATE("A",G4487))),ISBLANK(INDIRECT(CONCATENATE("B",G4487))),ISBLANK(INDIRECT(CONCATENATE("C",G4487))),ISBLANK(INDIRECT(CONCATENATE("D",G4487))))),
      "volledig","onvolledig"),
  "")</f>
        <v/>
      </c>
      <c r="G4487">
        <v>4487</v>
      </c>
    </row>
    <row r="4488" spans="1:7" x14ac:dyDescent="0.25">
      <c r="A4488" s="11"/>
      <c r="B4488" s="11"/>
      <c r="C4488" s="13"/>
      <c r="D4488" s="24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24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24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24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24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24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24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24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24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24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24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24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24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24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24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24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24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24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24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24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24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24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24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24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24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24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24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24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24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24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24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24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24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24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24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24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24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24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24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24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24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24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24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24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24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24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24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24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24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24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24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24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24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24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24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24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24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24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24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24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24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24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24"/>
      <c r="E4550" s="23"/>
      <c r="F4550" s="10" t="str">
        <f t="shared" ca="1" si="70"/>
        <v/>
      </c>
      <c r="G4550">
        <v>4550</v>
      </c>
    </row>
    <row r="4551" spans="1:7" x14ac:dyDescent="0.25">
      <c r="A4551" s="11"/>
      <c r="B4551" s="11"/>
      <c r="C4551" s="13"/>
      <c r="D4551" s="24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ISBLANK(INDIRECT(CONCATENATE("A",G4551))),ISBLANK(INDIRECT(CONCATENATE("B",G4551))),ISBLANK(INDIRECT(CONCATENATE("C",G4551))),ISBLANK(INDIRECT(CONCATENATE("D",G4551))))),
   IF( NOT( OR(ISBLANK(INDIRECT(CONCATENATE("A",G4551))),ISBLANK(INDIRECT(CONCATENATE("B",G4551))),ISBLANK(INDIRECT(CONCATENATE("C",G4551))),ISBLANK(INDIRECT(CONCATENATE("D",G4551))))),
      "volledig","onvolledig"),
  "")</f>
        <v/>
      </c>
      <c r="G4551">
        <v>4551</v>
      </c>
    </row>
    <row r="4552" spans="1:7" x14ac:dyDescent="0.25">
      <c r="A4552" s="11"/>
      <c r="B4552" s="11"/>
      <c r="C4552" s="13"/>
      <c r="D4552" s="24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24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24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24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24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24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24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24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24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24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24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24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24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24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24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24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24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24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24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24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24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24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24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24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24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24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24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24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24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24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24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24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24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24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24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24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24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24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24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24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24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24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24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24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24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24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24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24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24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24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24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24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24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24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24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24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24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24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24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24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24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24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24"/>
      <c r="E4614" s="23"/>
      <c r="F4614" s="10" t="str">
        <f t="shared" ca="1" si="71"/>
        <v/>
      </c>
      <c r="G4614">
        <v>4614</v>
      </c>
    </row>
    <row r="4615" spans="1:7" x14ac:dyDescent="0.25">
      <c r="A4615" s="11"/>
      <c r="B4615" s="11"/>
      <c r="C4615" s="13"/>
      <c r="D4615" s="24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ISBLANK(INDIRECT(CONCATENATE("A",G4615))),ISBLANK(INDIRECT(CONCATENATE("B",G4615))),ISBLANK(INDIRECT(CONCATENATE("C",G4615))),ISBLANK(INDIRECT(CONCATENATE("D",G4615))))),
   IF( NOT( OR(ISBLANK(INDIRECT(CONCATENATE("A",G4615))),ISBLANK(INDIRECT(CONCATENATE("B",G4615))),ISBLANK(INDIRECT(CONCATENATE("C",G4615))),ISBLANK(INDIRECT(CONCATENATE("D",G4615))))),
      "volledig","onvolledig"),
  "")</f>
        <v/>
      </c>
      <c r="G4615">
        <v>4615</v>
      </c>
    </row>
    <row r="4616" spans="1:7" x14ac:dyDescent="0.25">
      <c r="A4616" s="11"/>
      <c r="B4616" s="11"/>
      <c r="C4616" s="13"/>
      <c r="D4616" s="24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24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24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24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24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24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24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24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24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24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24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24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24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24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24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24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24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24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24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24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24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24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24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24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24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24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24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24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24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24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24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24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24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24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24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24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24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24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24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24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24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24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24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24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24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24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24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24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24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24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24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24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24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24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24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24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24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24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24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24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24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24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24"/>
      <c r="E4678" s="23"/>
      <c r="F4678" s="10" t="str">
        <f t="shared" ca="1" si="72"/>
        <v/>
      </c>
      <c r="G4678">
        <v>4678</v>
      </c>
    </row>
    <row r="4679" spans="1:7" x14ac:dyDescent="0.25">
      <c r="A4679" s="11"/>
      <c r="B4679" s="11"/>
      <c r="C4679" s="13"/>
      <c r="D4679" s="24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ISBLANK(INDIRECT(CONCATENATE("A",G4679))),ISBLANK(INDIRECT(CONCATENATE("B",G4679))),ISBLANK(INDIRECT(CONCATENATE("C",G4679))),ISBLANK(INDIRECT(CONCATENATE("D",G4679))))),
   IF( NOT( OR(ISBLANK(INDIRECT(CONCATENATE("A",G4679))),ISBLANK(INDIRECT(CONCATENATE("B",G4679))),ISBLANK(INDIRECT(CONCATENATE("C",G4679))),ISBLANK(INDIRECT(CONCATENATE("D",G4679))))),
      "volledig","onvolledig"),
  "")</f>
        <v/>
      </c>
      <c r="G4679">
        <v>4679</v>
      </c>
    </row>
    <row r="4680" spans="1:7" x14ac:dyDescent="0.25">
      <c r="A4680" s="11"/>
      <c r="B4680" s="11"/>
      <c r="C4680" s="13"/>
      <c r="D4680" s="24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24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24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24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24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24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24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24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24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24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24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24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24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24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24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24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24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24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24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24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24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24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24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24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24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24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24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24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24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24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24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24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24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24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24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24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24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24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24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24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24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24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24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24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24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24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24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24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24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24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24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24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24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24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24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24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24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24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24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24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24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24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24"/>
      <c r="E4742" s="23"/>
      <c r="F4742" s="10" t="str">
        <f t="shared" ca="1" si="73"/>
        <v/>
      </c>
      <c r="G4742">
        <v>4742</v>
      </c>
    </row>
    <row r="4743" spans="1:7" x14ac:dyDescent="0.25">
      <c r="A4743" s="11"/>
      <c r="B4743" s="11"/>
      <c r="C4743" s="13"/>
      <c r="D4743" s="24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ISBLANK(INDIRECT(CONCATENATE("A",G4743))),ISBLANK(INDIRECT(CONCATENATE("B",G4743))),ISBLANK(INDIRECT(CONCATENATE("C",G4743))),ISBLANK(INDIRECT(CONCATENATE("D",G4743))))),
   IF( NOT( OR(ISBLANK(INDIRECT(CONCATENATE("A",G4743))),ISBLANK(INDIRECT(CONCATENATE("B",G4743))),ISBLANK(INDIRECT(CONCATENATE("C",G4743))),ISBLANK(INDIRECT(CONCATENATE("D",G4743))))),
      "volledig","onvolledig"),
  "")</f>
        <v/>
      </c>
      <c r="G4743">
        <v>4743</v>
      </c>
    </row>
    <row r="4744" spans="1:7" x14ac:dyDescent="0.25">
      <c r="A4744" s="11"/>
      <c r="B4744" s="11"/>
      <c r="C4744" s="13"/>
      <c r="D4744" s="24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24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24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24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24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24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24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24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24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24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24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24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24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24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24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24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24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24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24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24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24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24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24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24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24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24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24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24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24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24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24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24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24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24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24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24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24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24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24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24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24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24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24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24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24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24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24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24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24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24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24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24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24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24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24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24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24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24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24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24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24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24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24"/>
      <c r="E4806" s="23"/>
      <c r="F4806" s="10" t="str">
        <f t="shared" ca="1" si="74"/>
        <v/>
      </c>
      <c r="G4806">
        <v>4806</v>
      </c>
    </row>
    <row r="4807" spans="1:7" x14ac:dyDescent="0.25">
      <c r="A4807" s="11"/>
      <c r="B4807" s="11"/>
      <c r="C4807" s="13"/>
      <c r="D4807" s="24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ISBLANK(INDIRECT(CONCATENATE("A",G4807))),ISBLANK(INDIRECT(CONCATENATE("B",G4807))),ISBLANK(INDIRECT(CONCATENATE("C",G4807))),ISBLANK(INDIRECT(CONCATENATE("D",G4807))))),
   IF( NOT( OR(ISBLANK(INDIRECT(CONCATENATE("A",G4807))),ISBLANK(INDIRECT(CONCATENATE("B",G4807))),ISBLANK(INDIRECT(CONCATENATE("C",G4807))),ISBLANK(INDIRECT(CONCATENATE("D",G4807))))),
      "volledig","onvolledig"),
  "")</f>
        <v/>
      </c>
      <c r="G4807">
        <v>4807</v>
      </c>
    </row>
    <row r="4808" spans="1:7" x14ac:dyDescent="0.25">
      <c r="A4808" s="11"/>
      <c r="B4808" s="11"/>
      <c r="C4808" s="13"/>
      <c r="D4808" s="24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24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24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24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24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24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24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24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24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24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24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24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24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24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24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24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24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24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24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24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24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24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24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24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24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24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24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24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24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24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24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24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24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24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24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24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24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24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24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24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24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24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24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24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24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24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24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24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24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24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24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24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24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24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24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24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24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24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24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24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24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24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24"/>
      <c r="E4870" s="23"/>
      <c r="F4870" s="10" t="str">
        <f t="shared" ca="1" si="75"/>
        <v/>
      </c>
      <c r="G4870">
        <v>4870</v>
      </c>
    </row>
    <row r="4871" spans="1:7" x14ac:dyDescent="0.25">
      <c r="A4871" s="11"/>
      <c r="B4871" s="11"/>
      <c r="C4871" s="13"/>
      <c r="D4871" s="24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ISBLANK(INDIRECT(CONCATENATE("A",G4871))),ISBLANK(INDIRECT(CONCATENATE("B",G4871))),ISBLANK(INDIRECT(CONCATENATE("C",G4871))),ISBLANK(INDIRECT(CONCATENATE("D",G4871))))),
   IF( NOT( OR(ISBLANK(INDIRECT(CONCATENATE("A",G4871))),ISBLANK(INDIRECT(CONCATENATE("B",G4871))),ISBLANK(INDIRECT(CONCATENATE("C",G4871))),ISBLANK(INDIRECT(CONCATENATE("D",G4871))))),
      "volledig","onvolledig"),
  "")</f>
        <v/>
      </c>
      <c r="G4871">
        <v>4871</v>
      </c>
    </row>
    <row r="4872" spans="1:7" x14ac:dyDescent="0.25">
      <c r="A4872" s="11"/>
      <c r="B4872" s="11"/>
      <c r="C4872" s="13"/>
      <c r="D4872" s="24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24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24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24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24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24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24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24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24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24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24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24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24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24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24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24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24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24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24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24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24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24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24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24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24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24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24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24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24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24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24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24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24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24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24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24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24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24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24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24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24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24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24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24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24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24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24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24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24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24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24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24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24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24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24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24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24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24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24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24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24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24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24"/>
      <c r="E4934" s="23"/>
      <c r="F4934" s="10" t="str">
        <f t="shared" ca="1" si="76"/>
        <v/>
      </c>
      <c r="G4934">
        <v>4934</v>
      </c>
    </row>
    <row r="4935" spans="1:7" x14ac:dyDescent="0.25">
      <c r="A4935" s="11"/>
      <c r="B4935" s="11"/>
      <c r="C4935" s="13"/>
      <c r="D4935" s="24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ISBLANK(INDIRECT(CONCATENATE("A",G4935))),ISBLANK(INDIRECT(CONCATENATE("B",G4935))),ISBLANK(INDIRECT(CONCATENATE("C",G4935))),ISBLANK(INDIRECT(CONCATENATE("D",G4935))))),
   IF( NOT( OR(ISBLANK(INDIRECT(CONCATENATE("A",G4935))),ISBLANK(INDIRECT(CONCATENATE("B",G4935))),ISBLANK(INDIRECT(CONCATENATE("C",G4935))),ISBLANK(INDIRECT(CONCATENATE("D",G4935))))),
      "volledig","onvolledig"),
  "")</f>
        <v/>
      </c>
      <c r="G4935">
        <v>4935</v>
      </c>
    </row>
    <row r="4936" spans="1:7" x14ac:dyDescent="0.25">
      <c r="A4936" s="11"/>
      <c r="B4936" s="11"/>
      <c r="C4936" s="13"/>
      <c r="D4936" s="24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24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24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24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24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24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24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24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24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24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24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24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24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24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24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24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24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24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24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24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24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24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24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24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24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24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24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24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24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24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24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24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24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24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24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24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24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24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24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24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24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24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24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24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24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24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24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24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24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24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24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24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24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24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24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24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24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24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24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24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24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24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24"/>
      <c r="E4998" s="23"/>
      <c r="F4998" s="10" t="str">
        <f t="shared" ca="1" si="77"/>
        <v/>
      </c>
      <c r="G4998">
        <v>4998</v>
      </c>
    </row>
    <row r="4999" spans="1:7" x14ac:dyDescent="0.25">
      <c r="A4999" s="11"/>
      <c r="B4999" s="11"/>
      <c r="C4999" s="13"/>
      <c r="D4999" s="24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ISBLANK(INDIRECT(CONCATENATE("A",G4999))),ISBLANK(INDIRECT(CONCATENATE("B",G4999))),ISBLANK(INDIRECT(CONCATENATE("C",G4999))),ISBLANK(INDIRECT(CONCATENATE("D",G4999))))),
   IF( NOT( OR(ISBLANK(INDIRECT(CONCATENATE("A",G4999))),ISBLANK(INDIRECT(CONCATENATE("B",G4999))),ISBLANK(INDIRECT(CONCATENATE("C",G4999))),ISBLANK(INDIRECT(CONCATENATE("D",G4999))))),
      "volledig","onvolledig"),
  "")</f>
        <v/>
      </c>
      <c r="G4999">
        <v>4999</v>
      </c>
    </row>
    <row r="5000" spans="1:7" x14ac:dyDescent="0.25">
      <c r="A5000" s="14"/>
      <c r="B5000" s="14"/>
      <c r="C5000" s="13"/>
      <c r="D5000" s="24"/>
      <c r="E5000" s="23"/>
      <c r="F5000" s="10" t="str">
        <f t="shared" ca="1" si="78"/>
        <v/>
      </c>
      <c r="G5000">
        <v>5000</v>
      </c>
    </row>
    <row r="5001" spans="1:7" x14ac:dyDescent="0.25"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CrSvDl0JUO4UJtPI+HCI66t34bFoRZlHXSgy6cwOPEmPB/5CcHGzy6raHZo9iRhKY2AcJHeASc9k62TFDGZKSA==" saltValue="SxBkGiuqQgfvRqJ2kzNwMw==" spinCount="100000" sheet="1" selectLockedCells="1"/>
  <dataValidations xWindow="146" yWindow="458" count="5">
    <dataValidation type="date" showInputMessage="1" showErrorMessage="1" errorTitle="Ongeldige datum" error="De datum is niet correct (dd/mm/yyyy) of niet binnen de periode 01/01/2022 - 31/12/2022" promptTitle="Datum van de activiteit" prompt="Gelieve een geldige datum (dd/mm/yyyy) in te vullen, die binnen de periode 01/01/2022 - 31/12/2022 valt" sqref="A6:A5000">
      <formula1>44562</formula1>
      <formula2>44926</formula2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C6:C5000">
      <formula1>0</formula1>
    </dataValidation>
    <dataValidation type="whole" operator="greaterThan" showInputMessage="1" showErrorMessage="1" errorTitle="Ongeldig aantal" error="Gelieve het aantal begunstigde in te voeren." promptTitle="Aantal begunstigden" prompt="Voer het aantal begunstigden van uw activiteit in. Dit aantal moet een geheel getal zijn." sqref="D6:D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_x000a_" sqref="E6:E5000">
      <formula1>0.01</formula1>
    </dataValidation>
    <dataValidation type="list" showErrorMessage="1" errorTitle="Ongeldige soort" error="Gelieve een van de voorgestelde categorieën te selecteren" promptTitle="Datum van de activiteit" prompt="Gelieve een geldige datum (dd/mm/yyyy) in te vullen, die binnen de periode 01/01/2019 - 31/12/2019 valt" sqref="B6:B5000">
      <formula1>$K$6:$K$12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38.85546875" customWidth="1"/>
    <col min="3" max="3" width="64.7109375" customWidth="1"/>
    <col min="4" max="4" width="22.28515625" bestFit="1" customWidth="1"/>
    <col min="5" max="5" width="14.28515625" customWidth="1"/>
    <col min="6" max="6" width="13.28515625" customWidth="1"/>
    <col min="7" max="7" width="1" customWidth="1"/>
    <col min="8" max="8" width="39.7109375" customWidth="1"/>
    <col min="9" max="9" width="3" customWidth="1"/>
    <col min="10" max="10" width="12.85546875" customWidth="1"/>
    <col min="11" max="11" width="1.85546875" hidden="1" customWidth="1"/>
    <col min="12" max="12" width="2.85546875" hidden="1" customWidth="1"/>
  </cols>
  <sheetData>
    <row r="1" spans="1:12" s="4" customFormat="1" ht="22.9" customHeight="1" thickBot="1" x14ac:dyDescent="0.4">
      <c r="A1"/>
      <c r="B1" s="15" t="s">
        <v>5</v>
      </c>
    </row>
    <row r="5" spans="1:12" s="3" customFormat="1" ht="30" customHeight="1" x14ac:dyDescent="0.25">
      <c r="A5" s="1" t="s">
        <v>0</v>
      </c>
      <c r="B5" s="27" t="s">
        <v>19</v>
      </c>
      <c r="C5" s="1" t="s">
        <v>4</v>
      </c>
      <c r="D5" s="1" t="s">
        <v>8</v>
      </c>
      <c r="E5" s="1" t="s">
        <v>2</v>
      </c>
      <c r="F5" s="2" t="s">
        <v>3</v>
      </c>
    </row>
    <row r="6" spans="1:12" ht="16.5" customHeight="1" x14ac:dyDescent="0.25">
      <c r="A6" s="28"/>
      <c r="B6" s="22"/>
      <c r="C6" s="29"/>
      <c r="D6" s="11"/>
      <c r="E6" s="29"/>
      <c r="F6" s="10" t="str">
        <f t="shared" ref="F6:F69" ca="1" si="0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13</v>
      </c>
      <c r="L6" t="s">
        <v>10</v>
      </c>
    </row>
    <row r="7" spans="1:12" ht="15.75" customHeight="1" x14ac:dyDescent="0.25">
      <c r="A7" s="14"/>
      <c r="B7" s="14"/>
      <c r="C7" s="13"/>
      <c r="D7" s="11"/>
      <c r="E7" s="23"/>
      <c r="F7" s="10" t="str">
        <f t="shared" ca="1" si="0"/>
        <v/>
      </c>
      <c r="G7">
        <v>7</v>
      </c>
      <c r="K7" s="26" t="s">
        <v>14</v>
      </c>
    </row>
    <row r="8" spans="1:12" ht="16.5" customHeight="1" x14ac:dyDescent="0.25">
      <c r="A8" s="14"/>
      <c r="B8" s="14"/>
      <c r="C8" s="13"/>
      <c r="D8" s="11"/>
      <c r="E8" s="23"/>
      <c r="F8" s="10" t="str">
        <f t="shared" ca="1" si="0"/>
        <v/>
      </c>
      <c r="G8">
        <v>8</v>
      </c>
      <c r="K8" s="26" t="s">
        <v>15</v>
      </c>
    </row>
    <row r="9" spans="1:12" ht="16.5" customHeight="1" x14ac:dyDescent="0.25">
      <c r="A9" s="14"/>
      <c r="B9" s="14"/>
      <c r="C9" s="13"/>
      <c r="D9" s="11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  <c r="K9" s="26" t="s">
        <v>16</v>
      </c>
    </row>
    <row r="10" spans="1:12" ht="16.5" customHeight="1" x14ac:dyDescent="0.25">
      <c r="A10" s="14"/>
      <c r="B10" s="14"/>
      <c r="C10" s="13"/>
      <c r="D10" s="11"/>
      <c r="E10" s="23"/>
      <c r="F10" s="10" t="str">
        <f t="shared" ca="1" si="0"/>
        <v/>
      </c>
      <c r="G10">
        <v>10</v>
      </c>
      <c r="H10" s="16" t="s">
        <v>11</v>
      </c>
      <c r="I10" s="18"/>
      <c r="J10" s="20">
        <f ca="1">SUMIF(INDIRECT("F6:F5000"),INDIRECT("L6"),INDIRECT("E6:E5000"))</f>
        <v>0</v>
      </c>
      <c r="K10" s="26" t="s">
        <v>17</v>
      </c>
    </row>
    <row r="11" spans="1:12" ht="15.75" customHeight="1" x14ac:dyDescent="0.25">
      <c r="A11" s="14"/>
      <c r="B11" s="14"/>
      <c r="C11" s="13"/>
      <c r="D11" s="11"/>
      <c r="E11" s="23"/>
      <c r="F11" s="10" t="str">
        <f t="shared" ca="1" si="0"/>
        <v/>
      </c>
      <c r="G11">
        <v>11</v>
      </c>
      <c r="K11" s="26" t="s">
        <v>18</v>
      </c>
    </row>
    <row r="12" spans="1:12" ht="15" customHeight="1" x14ac:dyDescent="0.25">
      <c r="A12" s="11"/>
      <c r="B12" s="11"/>
      <c r="C12" s="13"/>
      <c r="D12" s="11"/>
      <c r="E12" s="23"/>
      <c r="F12" s="10" t="str">
        <f t="shared" ca="1" si="0"/>
        <v/>
      </c>
      <c r="G12">
        <v>12</v>
      </c>
      <c r="K12" s="26" t="s">
        <v>9</v>
      </c>
    </row>
    <row r="13" spans="1:12" x14ac:dyDescent="0.25">
      <c r="A13" s="11"/>
      <c r="B13" s="11"/>
      <c r="C13" s="13"/>
      <c r="D13" s="11"/>
      <c r="E13" s="23"/>
      <c r="F13" s="10" t="str">
        <f t="shared" ca="1" si="0"/>
        <v/>
      </c>
      <c r="G13">
        <v>13</v>
      </c>
    </row>
    <row r="14" spans="1:12" x14ac:dyDescent="0.25">
      <c r="A14" s="11"/>
      <c r="B14" s="11"/>
      <c r="C14" s="13"/>
      <c r="D14" s="11"/>
      <c r="E14" s="23"/>
      <c r="F14" s="10" t="str">
        <f t="shared" ca="1" si="0"/>
        <v/>
      </c>
      <c r="G14">
        <v>14</v>
      </c>
    </row>
    <row r="15" spans="1:12" x14ac:dyDescent="0.25">
      <c r="A15" s="11"/>
      <c r="B15" s="11"/>
      <c r="C15" s="13"/>
      <c r="D15" s="11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25">
      <c r="A16" s="11"/>
      <c r="B16" s="11"/>
      <c r="C16" s="13"/>
      <c r="D16" s="11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4"/>
      <c r="B17" s="11"/>
      <c r="C17" s="13"/>
      <c r="D17" s="11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11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11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11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11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11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11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11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11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11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11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11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11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11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11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11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11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11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11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11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11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11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11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11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11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11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11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11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11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11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11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11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11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11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11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11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11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11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11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11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11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11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11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11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11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11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11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11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11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11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11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11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11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11"/>
      <c r="E70" s="23"/>
      <c r="F70" s="10" t="str">
        <f t="shared" ref="F70:F133" ca="1" si="1">IF( NOT( AND( ISBLANK(INDIRECT(CONCATENATE("A",G70))),ISBLANK(INDIRECT(CONCATENATE("B",G70))),ISBLANK(INDIRECT(CONCATENATE("C",G70))),ISBLANK(INDIRECT(CONCATENATE("D",G70))))),
   IF( NOT( OR(ISBLANK(INDIRECT(CONCATENATE("A",G70))),ISBLANK(INDIRECT(CONCATENATE("B",G70))),ISBLANK(INDIRECT(CONCATENATE("C",G70))),ISBLANK(INDIRECT(CONCATENATE("D",G70))))),
      "volledig","onvolledig"),
  "")</f>
        <v/>
      </c>
      <c r="G70">
        <v>70</v>
      </c>
    </row>
    <row r="71" spans="1:7" x14ac:dyDescent="0.25">
      <c r="A71" s="11"/>
      <c r="B71" s="11"/>
      <c r="C71" s="13"/>
      <c r="D71" s="11"/>
      <c r="E71" s="23"/>
      <c r="F71" s="10" t="str">
        <f t="shared" ca="1" si="1"/>
        <v/>
      </c>
      <c r="G71">
        <v>71</v>
      </c>
    </row>
    <row r="72" spans="1:7" x14ac:dyDescent="0.25">
      <c r="A72" s="11"/>
      <c r="B72" s="11"/>
      <c r="C72" s="13"/>
      <c r="D72" s="11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11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11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11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11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11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11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11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11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11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11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11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11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11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11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11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11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11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11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11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11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11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11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11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11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11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11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11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11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11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11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11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11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11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11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11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11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11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11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11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11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11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11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11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11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11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11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11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11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11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11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11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11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11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11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11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11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11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11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11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11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11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11"/>
      <c r="E134" s="23"/>
      <c r="F134" s="10" t="str">
        <f t="shared" ref="F134:F197" ca="1" si="2">IF( NOT( AND( ISBLANK(INDIRECT(CONCATENATE("A",G134))),ISBLANK(INDIRECT(CONCATENATE("B",G134))),ISBLANK(INDIRECT(CONCATENATE("C",G134))),ISBLANK(INDIRECT(CONCATENATE("D",G134))))),
   IF( NOT( OR(ISBLANK(INDIRECT(CONCATENATE("A",G134))),ISBLANK(INDIRECT(CONCATENATE("B",G134))),ISBLANK(INDIRECT(CONCATENATE("C",G134))),ISBLANK(INDIRECT(CONCATENATE("D",G134))))),
      "volledig","onvolledig"),
  "")</f>
        <v/>
      </c>
      <c r="G134">
        <v>134</v>
      </c>
    </row>
    <row r="135" spans="1:7" x14ac:dyDescent="0.25">
      <c r="A135" s="11"/>
      <c r="B135" s="11"/>
      <c r="C135" s="13"/>
      <c r="D135" s="11"/>
      <c r="E135" s="23"/>
      <c r="F135" s="10" t="str">
        <f t="shared" ca="1" si="2"/>
        <v/>
      </c>
      <c r="G135">
        <v>135</v>
      </c>
    </row>
    <row r="136" spans="1:7" x14ac:dyDescent="0.25">
      <c r="A136" s="11"/>
      <c r="B136" s="11"/>
      <c r="C136" s="13"/>
      <c r="D136" s="11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11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11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11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11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11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11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11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11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11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11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11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11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11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11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11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11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11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11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11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11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11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11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11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11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11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11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11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11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11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11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11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11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11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11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11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11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11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11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11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11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11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11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11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11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11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11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11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11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11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11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11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11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11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11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11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11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11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11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11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11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11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11"/>
      <c r="E198" s="23"/>
      <c r="F198" s="10" t="str">
        <f t="shared" ref="F198:F261" ca="1" si="3">IF( NOT( AND( ISBLANK(INDIRECT(CONCATENATE("A",G198))),ISBLANK(INDIRECT(CONCATENATE("B",G198))),ISBLANK(INDIRECT(CONCATENATE("C",G198))),ISBLANK(INDIRECT(CONCATENATE("D",G198))))),
   IF( NOT( OR(ISBLANK(INDIRECT(CONCATENATE("A",G198))),ISBLANK(INDIRECT(CONCATENATE("B",G198))),ISBLANK(INDIRECT(CONCATENATE("C",G198))),ISBLANK(INDIRECT(CONCATENATE("D",G198))))),
      "volledig","onvolledig"),
  "")</f>
        <v/>
      </c>
      <c r="G198">
        <v>198</v>
      </c>
    </row>
    <row r="199" spans="1:7" x14ac:dyDescent="0.25">
      <c r="A199" s="11"/>
      <c r="B199" s="11"/>
      <c r="C199" s="13"/>
      <c r="D199" s="11"/>
      <c r="E199" s="23"/>
      <c r="F199" s="10" t="str">
        <f t="shared" ca="1" si="3"/>
        <v/>
      </c>
      <c r="G199">
        <v>199</v>
      </c>
    </row>
    <row r="200" spans="1:7" x14ac:dyDescent="0.25">
      <c r="A200" s="11"/>
      <c r="B200" s="11"/>
      <c r="C200" s="13"/>
      <c r="D200" s="11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11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11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11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11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11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11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11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11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11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11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11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11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11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11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11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11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11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11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11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11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11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11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11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11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11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11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11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11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11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11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11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11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11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11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11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11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11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11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11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11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11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11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11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11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11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11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11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11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11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11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11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11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11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11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11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11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11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11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11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11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11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11"/>
      <c r="E262" s="23"/>
      <c r="F262" s="10" t="str">
        <f t="shared" ref="F262:F325" ca="1" si="4">IF( NOT( AND( ISBLANK(INDIRECT(CONCATENATE("A",G262))),ISBLANK(INDIRECT(CONCATENATE("B",G262))),ISBLANK(INDIRECT(CONCATENATE("C",G262))),ISBLANK(INDIRECT(CONCATENATE("D",G262))))),
   IF( NOT( OR(ISBLANK(INDIRECT(CONCATENATE("A",G262))),ISBLANK(INDIRECT(CONCATENATE("B",G262))),ISBLANK(INDIRECT(CONCATENATE("C",G262))),ISBLANK(INDIRECT(CONCATENATE("D",G262))))),
      "volledig","onvolledig"),
  "")</f>
        <v/>
      </c>
      <c r="G262">
        <v>262</v>
      </c>
    </row>
    <row r="263" spans="1:7" x14ac:dyDescent="0.25">
      <c r="A263" s="11"/>
      <c r="B263" s="11"/>
      <c r="C263" s="13"/>
      <c r="D263" s="11"/>
      <c r="E263" s="23"/>
      <c r="F263" s="10" t="str">
        <f t="shared" ca="1" si="4"/>
        <v/>
      </c>
      <c r="G263">
        <v>263</v>
      </c>
    </row>
    <row r="264" spans="1:7" x14ac:dyDescent="0.25">
      <c r="A264" s="11"/>
      <c r="B264" s="11"/>
      <c r="C264" s="13"/>
      <c r="D264" s="11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11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11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11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11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11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11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11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11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11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11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11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11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11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11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11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11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11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11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11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11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11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11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11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11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11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11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11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11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11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11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11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11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11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11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11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11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11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11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11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11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11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11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11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11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11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11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11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11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11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11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11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11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11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11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11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11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11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11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11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11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11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11"/>
      <c r="E326" s="23"/>
      <c r="F326" s="10" t="str">
        <f t="shared" ref="F326:F389" ca="1" si="5">IF( NOT( AND( ISBLANK(INDIRECT(CONCATENATE("A",G326))),ISBLANK(INDIRECT(CONCATENATE("B",G326))),ISBLANK(INDIRECT(CONCATENATE("C",G326))),ISBLANK(INDIRECT(CONCATENATE("D",G326))))),
   IF( NOT( OR(ISBLANK(INDIRECT(CONCATENATE("A",G326))),ISBLANK(INDIRECT(CONCATENATE("B",G326))),ISBLANK(INDIRECT(CONCATENATE("C",G326))),ISBLANK(INDIRECT(CONCATENATE("D",G326))))),
      "volledig","onvolledig"),
  "")</f>
        <v/>
      </c>
      <c r="G326">
        <v>326</v>
      </c>
    </row>
    <row r="327" spans="1:7" x14ac:dyDescent="0.25">
      <c r="A327" s="11"/>
      <c r="B327" s="11"/>
      <c r="C327" s="13"/>
      <c r="D327" s="11"/>
      <c r="E327" s="23"/>
      <c r="F327" s="10" t="str">
        <f t="shared" ca="1" si="5"/>
        <v/>
      </c>
      <c r="G327">
        <v>327</v>
      </c>
    </row>
    <row r="328" spans="1:7" x14ac:dyDescent="0.25">
      <c r="A328" s="11"/>
      <c r="B328" s="11"/>
      <c r="C328" s="13"/>
      <c r="D328" s="11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11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11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11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11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11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11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11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11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11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11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11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11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11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11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11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11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11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11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11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11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11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11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11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11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11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11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11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11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11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11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11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11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11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11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11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11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11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11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11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11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11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11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11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11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11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11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11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11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11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11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11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11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11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11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11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11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11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11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11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11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11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11"/>
      <c r="E390" s="23"/>
      <c r="F390" s="10" t="str">
        <f t="shared" ref="F390:F453" ca="1" si="6">IF( NOT( AND( ISBLANK(INDIRECT(CONCATENATE("A",G390))),ISBLANK(INDIRECT(CONCATENATE("B",G390))),ISBLANK(INDIRECT(CONCATENATE("C",G390))),ISBLANK(INDIRECT(CONCATENATE("D",G390))))),
   IF( NOT( OR(ISBLANK(INDIRECT(CONCATENATE("A",G390))),ISBLANK(INDIRECT(CONCATENATE("B",G390))),ISBLANK(INDIRECT(CONCATENATE("C",G390))),ISBLANK(INDIRECT(CONCATENATE("D",G390))))),
      "volledig","onvolledig"),
  "")</f>
        <v/>
      </c>
      <c r="G390">
        <v>390</v>
      </c>
    </row>
    <row r="391" spans="1:7" x14ac:dyDescent="0.25">
      <c r="A391" s="11"/>
      <c r="B391" s="11"/>
      <c r="C391" s="13"/>
      <c r="D391" s="11"/>
      <c r="E391" s="23"/>
      <c r="F391" s="10" t="str">
        <f t="shared" ca="1" si="6"/>
        <v/>
      </c>
      <c r="G391">
        <v>391</v>
      </c>
    </row>
    <row r="392" spans="1:7" x14ac:dyDescent="0.25">
      <c r="A392" s="11"/>
      <c r="B392" s="11"/>
      <c r="C392" s="13"/>
      <c r="D392" s="11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11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11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11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11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11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11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11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11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11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11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11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11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11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11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11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11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11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11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11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11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11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11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11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11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11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11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11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11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11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11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11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11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11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11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11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11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11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11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11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11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11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11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11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11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11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11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11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11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11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11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11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11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11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11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11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11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11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11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11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11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11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11"/>
      <c r="E454" s="23"/>
      <c r="F454" s="10" t="str">
        <f t="shared" ref="F454:F517" ca="1" si="7">IF( NOT( AND( ISBLANK(INDIRECT(CONCATENATE("A",G454))),ISBLANK(INDIRECT(CONCATENATE("B",G454))),ISBLANK(INDIRECT(CONCATENATE("C",G454))),ISBLANK(INDIRECT(CONCATENATE("D",G454))))),
   IF( NOT( OR(ISBLANK(INDIRECT(CONCATENATE("A",G454))),ISBLANK(INDIRECT(CONCATENATE("B",G454))),ISBLANK(INDIRECT(CONCATENATE("C",G454))),ISBLANK(INDIRECT(CONCATENATE("D",G454))))),
      "volledig","onvolledig"),
  "")</f>
        <v/>
      </c>
      <c r="G454">
        <v>454</v>
      </c>
    </row>
    <row r="455" spans="1:7" x14ac:dyDescent="0.25">
      <c r="A455" s="11"/>
      <c r="B455" s="11"/>
      <c r="C455" s="13"/>
      <c r="D455" s="11"/>
      <c r="E455" s="23"/>
      <c r="F455" s="10" t="str">
        <f t="shared" ca="1" si="7"/>
        <v/>
      </c>
      <c r="G455">
        <v>455</v>
      </c>
    </row>
    <row r="456" spans="1:7" x14ac:dyDescent="0.25">
      <c r="A456" s="11"/>
      <c r="B456" s="11"/>
      <c r="C456" s="13"/>
      <c r="D456" s="11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11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11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11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11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11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11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11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11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11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11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11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11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11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11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11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11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11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11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11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11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11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11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11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11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11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11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11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11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11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11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11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11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11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11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11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11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11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11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11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11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11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11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11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11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11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11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11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11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11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11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11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11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11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11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11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11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11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11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11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11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11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11"/>
      <c r="E518" s="23"/>
      <c r="F518" s="10" t="str">
        <f t="shared" ref="F518:F581" ca="1" si="8">IF( NOT( AND( ISBLANK(INDIRECT(CONCATENATE("A",G518))),ISBLANK(INDIRECT(CONCATENATE("B",G518))),ISBLANK(INDIRECT(CONCATENATE("C",G518))),ISBLANK(INDIRECT(CONCATENATE("D",G518))))),
   IF( NOT( OR(ISBLANK(INDIRECT(CONCATENATE("A",G518))),ISBLANK(INDIRECT(CONCATENATE("B",G518))),ISBLANK(INDIRECT(CONCATENATE("C",G518))),ISBLANK(INDIRECT(CONCATENATE("D",G518))))),
      "volledig","onvolledig"),
  "")</f>
        <v/>
      </c>
      <c r="G518">
        <v>518</v>
      </c>
    </row>
    <row r="519" spans="1:7" x14ac:dyDescent="0.25">
      <c r="A519" s="11"/>
      <c r="B519" s="11"/>
      <c r="C519" s="13"/>
      <c r="D519" s="11"/>
      <c r="E519" s="23"/>
      <c r="F519" s="10" t="str">
        <f t="shared" ca="1" si="8"/>
        <v/>
      </c>
      <c r="G519">
        <v>519</v>
      </c>
    </row>
    <row r="520" spans="1:7" x14ac:dyDescent="0.25">
      <c r="A520" s="11"/>
      <c r="B520" s="11"/>
      <c r="C520" s="13"/>
      <c r="D520" s="11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11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11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11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11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11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11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11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11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11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11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11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11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11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11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11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11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11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11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11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11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11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11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11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11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11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11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11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11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11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11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11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11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11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11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11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11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11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11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11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11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11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11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11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11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11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11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11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11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11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11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11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11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11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11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11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11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11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11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11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11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11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11"/>
      <c r="E582" s="23"/>
      <c r="F582" s="10" t="str">
        <f t="shared" ref="F582:F645" ca="1" si="9">IF( NOT( AND( ISBLANK(INDIRECT(CONCATENATE("A",G582))),ISBLANK(INDIRECT(CONCATENATE("B",G582))),ISBLANK(INDIRECT(CONCATENATE("C",G582))),ISBLANK(INDIRECT(CONCATENATE("D",G582))))),
   IF( NOT( OR(ISBLANK(INDIRECT(CONCATENATE("A",G582))),ISBLANK(INDIRECT(CONCATENATE("B",G582))),ISBLANK(INDIRECT(CONCATENATE("C",G582))),ISBLANK(INDIRECT(CONCATENATE("D",G582))))),
      "volledig","onvolledig"),
  "")</f>
        <v/>
      </c>
      <c r="G582">
        <v>582</v>
      </c>
    </row>
    <row r="583" spans="1:7" x14ac:dyDescent="0.25">
      <c r="A583" s="11"/>
      <c r="B583" s="11"/>
      <c r="C583" s="13"/>
      <c r="D583" s="11"/>
      <c r="E583" s="23"/>
      <c r="F583" s="10" t="str">
        <f t="shared" ca="1" si="9"/>
        <v/>
      </c>
      <c r="G583">
        <v>583</v>
      </c>
    </row>
    <row r="584" spans="1:7" x14ac:dyDescent="0.25">
      <c r="A584" s="11"/>
      <c r="B584" s="11"/>
      <c r="C584" s="13"/>
      <c r="D584" s="11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11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11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11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11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11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11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11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11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11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11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11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11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11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11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11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11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11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11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11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11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11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11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11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11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11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11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11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11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11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11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11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11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11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11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11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11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11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11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11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11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11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11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11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11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11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11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11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11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11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11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11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11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11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11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11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11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11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11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11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11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11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11"/>
      <c r="E646" s="23"/>
      <c r="F646" s="10" t="str">
        <f t="shared" ref="F646:F709" ca="1" si="10">IF( NOT( AND( ISBLANK(INDIRECT(CONCATENATE("A",G646))),ISBLANK(INDIRECT(CONCATENATE("B",G646))),ISBLANK(INDIRECT(CONCATENATE("C",G646))),ISBLANK(INDIRECT(CONCATENATE("D",G646))))),
   IF( NOT( OR(ISBLANK(INDIRECT(CONCATENATE("A",G646))),ISBLANK(INDIRECT(CONCATENATE("B",G646))),ISBLANK(INDIRECT(CONCATENATE("C",G646))),ISBLANK(INDIRECT(CONCATENATE("D",G646))))),
      "volledig","onvolledig"),
  "")</f>
        <v/>
      </c>
      <c r="G646">
        <v>646</v>
      </c>
    </row>
    <row r="647" spans="1:7" x14ac:dyDescent="0.25">
      <c r="A647" s="11"/>
      <c r="B647" s="11"/>
      <c r="C647" s="13"/>
      <c r="D647" s="11"/>
      <c r="E647" s="23"/>
      <c r="F647" s="10" t="str">
        <f t="shared" ca="1" si="10"/>
        <v/>
      </c>
      <c r="G647">
        <v>647</v>
      </c>
    </row>
    <row r="648" spans="1:7" x14ac:dyDescent="0.25">
      <c r="A648" s="11"/>
      <c r="B648" s="11"/>
      <c r="C648" s="13"/>
      <c r="D648" s="11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11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11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11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11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11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11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11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11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11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11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11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11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11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11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11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11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11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11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11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11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11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11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11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11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11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11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11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11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11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11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11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11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11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11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11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11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11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11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11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11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11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11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11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11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11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11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11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11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11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11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11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11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11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11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11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11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11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11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11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11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11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11"/>
      <c r="E710" s="23"/>
      <c r="F710" s="10" t="str">
        <f t="shared" ref="F710:F773" ca="1" si="11">IF( NOT( AND( ISBLANK(INDIRECT(CONCATENATE("A",G710))),ISBLANK(INDIRECT(CONCATENATE("B",G710))),ISBLANK(INDIRECT(CONCATENATE("C",G710))),ISBLANK(INDIRECT(CONCATENATE("D",G710))))),
   IF( NOT( OR(ISBLANK(INDIRECT(CONCATENATE("A",G710))),ISBLANK(INDIRECT(CONCATENATE("B",G710))),ISBLANK(INDIRECT(CONCATENATE("C",G710))),ISBLANK(INDIRECT(CONCATENATE("D",G710))))),
      "volledig","onvolledig"),
  "")</f>
        <v/>
      </c>
      <c r="G710">
        <v>710</v>
      </c>
    </row>
    <row r="711" spans="1:7" x14ac:dyDescent="0.25">
      <c r="A711" s="11"/>
      <c r="B711" s="11"/>
      <c r="C711" s="13"/>
      <c r="D711" s="11"/>
      <c r="E711" s="23"/>
      <c r="F711" s="10" t="str">
        <f t="shared" ca="1" si="11"/>
        <v/>
      </c>
      <c r="G711">
        <v>711</v>
      </c>
    </row>
    <row r="712" spans="1:7" x14ac:dyDescent="0.25">
      <c r="A712" s="11"/>
      <c r="B712" s="11"/>
      <c r="C712" s="13"/>
      <c r="D712" s="11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11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11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11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11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11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11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11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11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11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11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11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11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11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11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11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11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11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11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11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11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11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11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11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11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11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11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11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11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11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11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11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11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11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11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11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11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11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11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11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11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11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11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11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11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11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11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11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11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11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11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11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11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11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11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11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11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11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11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11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11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11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11"/>
      <c r="E774" s="23"/>
      <c r="F774" s="10" t="str">
        <f t="shared" ref="F774:F837" ca="1" si="12">IF( NOT( AND( ISBLANK(INDIRECT(CONCATENATE("A",G774))),ISBLANK(INDIRECT(CONCATENATE("B",G774))),ISBLANK(INDIRECT(CONCATENATE("C",G774))),ISBLANK(INDIRECT(CONCATENATE("D",G774))))),
   IF( NOT( OR(ISBLANK(INDIRECT(CONCATENATE("A",G774))),ISBLANK(INDIRECT(CONCATENATE("B",G774))),ISBLANK(INDIRECT(CONCATENATE("C",G774))),ISBLANK(INDIRECT(CONCATENATE("D",G774))))),
      "volledig","onvolledig"),
  "")</f>
        <v/>
      </c>
      <c r="G774">
        <v>774</v>
      </c>
    </row>
    <row r="775" spans="1:7" x14ac:dyDescent="0.25">
      <c r="A775" s="11"/>
      <c r="B775" s="11"/>
      <c r="C775" s="13"/>
      <c r="D775" s="11"/>
      <c r="E775" s="23"/>
      <c r="F775" s="10" t="str">
        <f t="shared" ca="1" si="12"/>
        <v/>
      </c>
      <c r="G775">
        <v>775</v>
      </c>
    </row>
    <row r="776" spans="1:7" x14ac:dyDescent="0.25">
      <c r="A776" s="11"/>
      <c r="B776" s="11"/>
      <c r="C776" s="13"/>
      <c r="D776" s="11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11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11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11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11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11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11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11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11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11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11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11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11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11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11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11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11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11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11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11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11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11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11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11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11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11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11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11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11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11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11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11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11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11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11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11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11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11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11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11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11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11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11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11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11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11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11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11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11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11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11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11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11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11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11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11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11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11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11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11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11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11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11"/>
      <c r="E838" s="23"/>
      <c r="F838" s="10" t="str">
        <f t="shared" ref="F838:F901" ca="1" si="13">IF( NOT( AND( ISBLANK(INDIRECT(CONCATENATE("A",G838))),ISBLANK(INDIRECT(CONCATENATE("B",G838))),ISBLANK(INDIRECT(CONCATENATE("C",G838))),ISBLANK(INDIRECT(CONCATENATE("D",G838))))),
   IF( NOT( OR(ISBLANK(INDIRECT(CONCATENATE("A",G838))),ISBLANK(INDIRECT(CONCATENATE("B",G838))),ISBLANK(INDIRECT(CONCATENATE("C",G838))),ISBLANK(INDIRECT(CONCATENATE("D",G838))))),
      "volledig","onvolledig"),
  "")</f>
        <v/>
      </c>
      <c r="G838">
        <v>838</v>
      </c>
    </row>
    <row r="839" spans="1:7" x14ac:dyDescent="0.25">
      <c r="A839" s="11"/>
      <c r="B839" s="11"/>
      <c r="C839" s="13"/>
      <c r="D839" s="11"/>
      <c r="E839" s="23"/>
      <c r="F839" s="10" t="str">
        <f t="shared" ca="1" si="13"/>
        <v/>
      </c>
      <c r="G839">
        <v>839</v>
      </c>
    </row>
    <row r="840" spans="1:7" x14ac:dyDescent="0.25">
      <c r="A840" s="11"/>
      <c r="B840" s="11"/>
      <c r="C840" s="13"/>
      <c r="D840" s="11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11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11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11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11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11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11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11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11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11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11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11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11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11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11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11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11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11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11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11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11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11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11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11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11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11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11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11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11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11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11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11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11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11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11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11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11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11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11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11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11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11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11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11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11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11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11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11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11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11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11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11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11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11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11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11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11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11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11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11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11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11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11"/>
      <c r="E902" s="23"/>
      <c r="F902" s="10" t="str">
        <f t="shared" ref="F902:F965" ca="1" si="14">IF( NOT( AND( ISBLANK(INDIRECT(CONCATENATE("A",G902))),ISBLANK(INDIRECT(CONCATENATE("B",G902))),ISBLANK(INDIRECT(CONCATENATE("C",G902))),ISBLANK(INDIRECT(CONCATENATE("D",G902))))),
   IF( NOT( OR(ISBLANK(INDIRECT(CONCATENATE("A",G902))),ISBLANK(INDIRECT(CONCATENATE("B",G902))),ISBLANK(INDIRECT(CONCATENATE("C",G902))),ISBLANK(INDIRECT(CONCATENATE("D",G902))))),
      "volledig","onvolledig"),
  "")</f>
        <v/>
      </c>
      <c r="G902">
        <v>902</v>
      </c>
    </row>
    <row r="903" spans="1:7" x14ac:dyDescent="0.25">
      <c r="A903" s="11"/>
      <c r="B903" s="11"/>
      <c r="C903" s="13"/>
      <c r="D903" s="11"/>
      <c r="E903" s="23"/>
      <c r="F903" s="10" t="str">
        <f t="shared" ca="1" si="14"/>
        <v/>
      </c>
      <c r="G903">
        <v>903</v>
      </c>
    </row>
    <row r="904" spans="1:7" x14ac:dyDescent="0.25">
      <c r="A904" s="11"/>
      <c r="B904" s="11"/>
      <c r="C904" s="13"/>
      <c r="D904" s="11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11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11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11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11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11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11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11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11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11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11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11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11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11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11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11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11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11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11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11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11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11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11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11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11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11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11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11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11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11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11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11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11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11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11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11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11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11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11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11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11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11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11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11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11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11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11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11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11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11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11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11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11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11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11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11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11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11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11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11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11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11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11"/>
      <c r="E966" s="23"/>
      <c r="F966" s="10" t="str">
        <f t="shared" ref="F966:F1029" ca="1" si="15">IF( NOT( AND( ISBLANK(INDIRECT(CONCATENATE("A",G966))),ISBLANK(INDIRECT(CONCATENATE("B",G966))),ISBLANK(INDIRECT(CONCATENATE("C",G966))),ISBLANK(INDIRECT(CONCATENATE("D",G966))))),
   IF( NOT( OR(ISBLANK(INDIRECT(CONCATENATE("A",G966))),ISBLANK(INDIRECT(CONCATENATE("B",G966))),ISBLANK(INDIRECT(CONCATENATE("C",G966))),ISBLANK(INDIRECT(CONCATENATE("D",G966))))),
      "volledig","onvolledig"),
  "")</f>
        <v/>
      </c>
      <c r="G966">
        <v>966</v>
      </c>
    </row>
    <row r="967" spans="1:7" x14ac:dyDescent="0.25">
      <c r="A967" s="11"/>
      <c r="B967" s="11"/>
      <c r="C967" s="13"/>
      <c r="D967" s="11"/>
      <c r="E967" s="23"/>
      <c r="F967" s="10" t="str">
        <f t="shared" ca="1" si="15"/>
        <v/>
      </c>
      <c r="G967">
        <v>967</v>
      </c>
    </row>
    <row r="968" spans="1:7" x14ac:dyDescent="0.25">
      <c r="A968" s="11"/>
      <c r="B968" s="11"/>
      <c r="C968" s="13"/>
      <c r="D968" s="11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11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11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11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11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11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11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11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11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11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11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11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11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11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11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11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11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11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11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11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11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11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11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11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11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11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11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11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11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11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11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11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11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11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11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11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11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11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11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11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11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11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11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11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11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11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11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11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11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11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11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11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11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11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11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11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11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11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11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11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11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11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11"/>
      <c r="E1030" s="23"/>
      <c r="F1030" s="10" t="str">
        <f t="shared" ref="F1030:F1093" ca="1" si="16">IF( NOT( AND( ISBLANK(INDIRECT(CONCATENATE("A",G1030))),ISBLANK(INDIRECT(CONCATENATE("B",G1030))),ISBLANK(INDIRECT(CONCATENATE("C",G1030))),ISBLANK(INDIRECT(CONCATENATE("D",G1030))))),
   IF( NOT( OR(ISBLANK(INDIRECT(CONCATENATE("A",G1030))),ISBLANK(INDIRECT(CONCATENATE("B",G1030))),ISBLANK(INDIRECT(CONCATENATE("C",G1030))),ISBLANK(INDIRECT(CONCATENATE("D",G1030))))),
      "volledig","onvolledig"),
  "")</f>
        <v/>
      </c>
      <c r="G1030">
        <v>1030</v>
      </c>
    </row>
    <row r="1031" spans="1:7" x14ac:dyDescent="0.25">
      <c r="A1031" s="11"/>
      <c r="B1031" s="11"/>
      <c r="C1031" s="13"/>
      <c r="D1031" s="11"/>
      <c r="E1031" s="23"/>
      <c r="F1031" s="10" t="str">
        <f t="shared" ca="1" si="16"/>
        <v/>
      </c>
      <c r="G1031">
        <v>1031</v>
      </c>
    </row>
    <row r="1032" spans="1:7" x14ac:dyDescent="0.25">
      <c r="A1032" s="11"/>
      <c r="B1032" s="11"/>
      <c r="C1032" s="13"/>
      <c r="D1032" s="11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11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11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11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11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11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11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11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11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11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11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11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11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11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11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11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11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11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11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11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11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11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11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11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11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11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11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11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11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11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11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11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11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11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11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11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11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11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11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11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11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11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11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11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11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11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11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11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11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11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11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11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11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11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11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11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11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11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11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11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11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11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11"/>
      <c r="E1094" s="23"/>
      <c r="F1094" s="10" t="str">
        <f t="shared" ref="F1094:F1157" ca="1" si="17">IF( NOT( AND( ISBLANK(INDIRECT(CONCATENATE("A",G1094))),ISBLANK(INDIRECT(CONCATENATE("B",G1094))),ISBLANK(INDIRECT(CONCATENATE("C",G1094))),ISBLANK(INDIRECT(CONCATENATE("D",G1094))))),
   IF( NOT( OR(ISBLANK(INDIRECT(CONCATENATE("A",G1094))),ISBLANK(INDIRECT(CONCATENATE("B",G1094))),ISBLANK(INDIRECT(CONCATENATE("C",G1094))),ISBLANK(INDIRECT(CONCATENATE("D",G1094))))),
      "volledig","onvolledig"),
  "")</f>
        <v/>
      </c>
      <c r="G1094">
        <v>1094</v>
      </c>
    </row>
    <row r="1095" spans="1:7" x14ac:dyDescent="0.25">
      <c r="A1095" s="11"/>
      <c r="B1095" s="11"/>
      <c r="C1095" s="13"/>
      <c r="D1095" s="11"/>
      <c r="E1095" s="23"/>
      <c r="F1095" s="10" t="str">
        <f t="shared" ca="1" si="17"/>
        <v/>
      </c>
      <c r="G1095">
        <v>1095</v>
      </c>
    </row>
    <row r="1096" spans="1:7" x14ac:dyDescent="0.25">
      <c r="A1096" s="11"/>
      <c r="B1096" s="11"/>
      <c r="C1096" s="13"/>
      <c r="D1096" s="11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11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11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11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11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11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11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11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11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11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11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11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11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11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11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11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11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11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11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11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11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11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11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11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11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11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11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11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11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11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11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11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11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11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11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11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11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11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11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11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11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11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11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11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11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11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11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11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11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11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11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11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11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11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11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11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11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11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11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11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11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11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11"/>
      <c r="E1158" s="23"/>
      <c r="F1158" s="10" t="str">
        <f t="shared" ref="F1158:F1221" ca="1" si="18">IF( NOT( AND( ISBLANK(INDIRECT(CONCATENATE("A",G1158))),ISBLANK(INDIRECT(CONCATENATE("B",G1158))),ISBLANK(INDIRECT(CONCATENATE("C",G1158))),ISBLANK(INDIRECT(CONCATENATE("D",G1158))))),
   IF( NOT( OR(ISBLANK(INDIRECT(CONCATENATE("A",G1158))),ISBLANK(INDIRECT(CONCATENATE("B",G1158))),ISBLANK(INDIRECT(CONCATENATE("C",G1158))),ISBLANK(INDIRECT(CONCATENATE("D",G1158))))),
      "volledig","onvolledig"),
  "")</f>
        <v/>
      </c>
      <c r="G1158">
        <v>1158</v>
      </c>
    </row>
    <row r="1159" spans="1:7" x14ac:dyDescent="0.25">
      <c r="A1159" s="11"/>
      <c r="B1159" s="11"/>
      <c r="C1159" s="13"/>
      <c r="D1159" s="11"/>
      <c r="E1159" s="23"/>
      <c r="F1159" s="10" t="str">
        <f t="shared" ca="1" si="18"/>
        <v/>
      </c>
      <c r="G1159">
        <v>1159</v>
      </c>
    </row>
    <row r="1160" spans="1:7" x14ac:dyDescent="0.25">
      <c r="A1160" s="11"/>
      <c r="B1160" s="11"/>
      <c r="C1160" s="13"/>
      <c r="D1160" s="11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11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11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11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11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11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11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11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11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11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11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11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11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11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11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11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11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11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11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11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11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11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11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11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11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11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11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11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11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11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11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11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11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11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11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11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11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11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11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11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11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11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11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11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11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11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11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11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11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11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11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11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11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11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11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11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11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11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11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11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11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11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11"/>
      <c r="E1222" s="23"/>
      <c r="F1222" s="10" t="str">
        <f t="shared" ref="F1222:F1285" ca="1" si="19">IF( NOT( AND( ISBLANK(INDIRECT(CONCATENATE("A",G1222))),ISBLANK(INDIRECT(CONCATENATE("B",G1222))),ISBLANK(INDIRECT(CONCATENATE("C",G1222))),ISBLANK(INDIRECT(CONCATENATE("D",G1222))))),
   IF( NOT( OR(ISBLANK(INDIRECT(CONCATENATE("A",G1222))),ISBLANK(INDIRECT(CONCATENATE("B",G1222))),ISBLANK(INDIRECT(CONCATENATE("C",G1222))),ISBLANK(INDIRECT(CONCATENATE("D",G1222))))),
      "volledig","onvolledig"),
  "")</f>
        <v/>
      </c>
      <c r="G1222">
        <v>1222</v>
      </c>
    </row>
    <row r="1223" spans="1:7" x14ac:dyDescent="0.25">
      <c r="A1223" s="11"/>
      <c r="B1223" s="11"/>
      <c r="C1223" s="13"/>
      <c r="D1223" s="11"/>
      <c r="E1223" s="23"/>
      <c r="F1223" s="10" t="str">
        <f t="shared" ca="1" si="19"/>
        <v/>
      </c>
      <c r="G1223">
        <v>1223</v>
      </c>
    </row>
    <row r="1224" spans="1:7" x14ac:dyDescent="0.25">
      <c r="A1224" s="11"/>
      <c r="B1224" s="11"/>
      <c r="C1224" s="13"/>
      <c r="D1224" s="11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11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11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11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11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11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11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11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11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11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11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11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11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11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11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11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11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11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11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11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11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11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11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11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11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11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11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11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11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11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11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11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11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11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11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11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11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11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11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11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11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11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11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11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11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11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11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11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11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11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11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11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11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11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11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11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11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11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11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11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11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11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11"/>
      <c r="E1286" s="23"/>
      <c r="F1286" s="10" t="str">
        <f t="shared" ref="F1286:F1349" ca="1" si="20">IF( NOT( AND( ISBLANK(INDIRECT(CONCATENATE("A",G1286))),ISBLANK(INDIRECT(CONCATENATE("B",G1286))),ISBLANK(INDIRECT(CONCATENATE("C",G1286))),ISBLANK(INDIRECT(CONCATENATE("D",G1286))))),
   IF( NOT( OR(ISBLANK(INDIRECT(CONCATENATE("A",G1286))),ISBLANK(INDIRECT(CONCATENATE("B",G1286))),ISBLANK(INDIRECT(CONCATENATE("C",G1286))),ISBLANK(INDIRECT(CONCATENATE("D",G1286))))),
      "volledig","onvolledig"),
  "")</f>
        <v/>
      </c>
      <c r="G1286">
        <v>1286</v>
      </c>
    </row>
    <row r="1287" spans="1:7" x14ac:dyDescent="0.25">
      <c r="A1287" s="11"/>
      <c r="B1287" s="11"/>
      <c r="C1287" s="13"/>
      <c r="D1287" s="11"/>
      <c r="E1287" s="23"/>
      <c r="F1287" s="10" t="str">
        <f t="shared" ca="1" si="20"/>
        <v/>
      </c>
      <c r="G1287">
        <v>1287</v>
      </c>
    </row>
    <row r="1288" spans="1:7" x14ac:dyDescent="0.25">
      <c r="A1288" s="11"/>
      <c r="B1288" s="11"/>
      <c r="C1288" s="13"/>
      <c r="D1288" s="11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11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11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11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11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11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11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11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11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11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11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11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11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11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11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11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11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11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11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11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11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11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11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11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11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11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11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11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11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11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11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11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11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11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11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11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11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11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11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11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11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11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11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11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11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11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11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11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11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11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11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11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11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11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11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11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11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11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11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11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11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11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11"/>
      <c r="E1350" s="23"/>
      <c r="F1350" s="10" t="str">
        <f t="shared" ref="F1350:F1413" ca="1" si="21">IF( NOT( AND( ISBLANK(INDIRECT(CONCATENATE("A",G1350))),ISBLANK(INDIRECT(CONCATENATE("B",G1350))),ISBLANK(INDIRECT(CONCATENATE("C",G1350))),ISBLANK(INDIRECT(CONCATENATE("D",G1350))))),
   IF( NOT( OR(ISBLANK(INDIRECT(CONCATENATE("A",G1350))),ISBLANK(INDIRECT(CONCATENATE("B",G1350))),ISBLANK(INDIRECT(CONCATENATE("C",G1350))),ISBLANK(INDIRECT(CONCATENATE("D",G1350))))),
      "volledig","onvolledig"),
  "")</f>
        <v/>
      </c>
      <c r="G1350">
        <v>1350</v>
      </c>
    </row>
    <row r="1351" spans="1:7" x14ac:dyDescent="0.25">
      <c r="A1351" s="11"/>
      <c r="B1351" s="11"/>
      <c r="C1351" s="13"/>
      <c r="D1351" s="11"/>
      <c r="E1351" s="23"/>
      <c r="F1351" s="10" t="str">
        <f t="shared" ca="1" si="21"/>
        <v/>
      </c>
      <c r="G1351">
        <v>1351</v>
      </c>
    </row>
    <row r="1352" spans="1:7" x14ac:dyDescent="0.25">
      <c r="A1352" s="11"/>
      <c r="B1352" s="11"/>
      <c r="C1352" s="13"/>
      <c r="D1352" s="11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11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11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11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11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11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11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11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11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11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11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11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11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11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11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11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11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11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11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11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11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11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11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11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11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11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11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11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11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11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11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11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11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11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11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11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11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11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11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11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11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11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11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11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11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11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11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11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11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11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11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11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11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11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11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11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11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11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11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11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11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11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11"/>
      <c r="E1414" s="23"/>
      <c r="F1414" s="10" t="str">
        <f t="shared" ref="F1414:F1477" ca="1" si="22">IF( NOT( AND( ISBLANK(INDIRECT(CONCATENATE("A",G1414))),ISBLANK(INDIRECT(CONCATENATE("B",G1414))),ISBLANK(INDIRECT(CONCATENATE("C",G1414))),ISBLANK(INDIRECT(CONCATENATE("D",G1414))))),
   IF( NOT( OR(ISBLANK(INDIRECT(CONCATENATE("A",G1414))),ISBLANK(INDIRECT(CONCATENATE("B",G1414))),ISBLANK(INDIRECT(CONCATENATE("C",G1414))),ISBLANK(INDIRECT(CONCATENATE("D",G1414))))),
      "volledig","onvolledig"),
  "")</f>
        <v/>
      </c>
      <c r="G1414">
        <v>1414</v>
      </c>
    </row>
    <row r="1415" spans="1:7" x14ac:dyDescent="0.25">
      <c r="A1415" s="11"/>
      <c r="B1415" s="11"/>
      <c r="C1415" s="13"/>
      <c r="D1415" s="11"/>
      <c r="E1415" s="23"/>
      <c r="F1415" s="10" t="str">
        <f t="shared" ca="1" si="22"/>
        <v/>
      </c>
      <c r="G1415">
        <v>1415</v>
      </c>
    </row>
    <row r="1416" spans="1:7" x14ac:dyDescent="0.25">
      <c r="A1416" s="11"/>
      <c r="B1416" s="11"/>
      <c r="C1416" s="13"/>
      <c r="D1416" s="11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11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11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11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11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11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11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11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11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11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11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11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11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11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11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11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11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11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11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11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11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11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11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11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11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11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11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11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11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11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11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11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11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11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11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11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11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11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11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11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11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11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11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11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11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11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11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11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11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11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11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11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11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11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11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11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11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11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11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11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11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11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11"/>
      <c r="E1478" s="23"/>
      <c r="F1478" s="10" t="str">
        <f t="shared" ref="F1478:F1541" ca="1" si="23">IF( NOT( AND( ISBLANK(INDIRECT(CONCATENATE("A",G1478))),ISBLANK(INDIRECT(CONCATENATE("B",G1478))),ISBLANK(INDIRECT(CONCATENATE("C",G1478))),ISBLANK(INDIRECT(CONCATENATE("D",G1478))))),
   IF( NOT( OR(ISBLANK(INDIRECT(CONCATENATE("A",G1478))),ISBLANK(INDIRECT(CONCATENATE("B",G1478))),ISBLANK(INDIRECT(CONCATENATE("C",G1478))),ISBLANK(INDIRECT(CONCATENATE("D",G1478))))),
      "volledig","onvolledig"),
  "")</f>
        <v/>
      </c>
      <c r="G1478">
        <v>1478</v>
      </c>
    </row>
    <row r="1479" spans="1:7" x14ac:dyDescent="0.25">
      <c r="A1479" s="11"/>
      <c r="B1479" s="11"/>
      <c r="C1479" s="13"/>
      <c r="D1479" s="11"/>
      <c r="E1479" s="23"/>
      <c r="F1479" s="10" t="str">
        <f t="shared" ca="1" si="23"/>
        <v/>
      </c>
      <c r="G1479">
        <v>1479</v>
      </c>
    </row>
    <row r="1480" spans="1:7" x14ac:dyDescent="0.25">
      <c r="A1480" s="11"/>
      <c r="B1480" s="11"/>
      <c r="C1480" s="13"/>
      <c r="D1480" s="11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11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11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11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11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11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11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11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11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11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11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11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11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11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11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11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11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11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11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11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11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11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11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11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11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11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11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11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11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11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11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11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11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11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11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11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11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11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11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11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11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11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11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11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11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11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11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11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11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11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11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11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11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11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11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11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11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11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11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11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11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11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11"/>
      <c r="E1542" s="23"/>
      <c r="F1542" s="10" t="str">
        <f t="shared" ref="F1542:F1605" ca="1" si="24">IF( NOT( AND( ISBLANK(INDIRECT(CONCATENATE("A",G1542))),ISBLANK(INDIRECT(CONCATENATE("B",G1542))),ISBLANK(INDIRECT(CONCATENATE("C",G1542))),ISBLANK(INDIRECT(CONCATENATE("D",G1542))))),
   IF( NOT( OR(ISBLANK(INDIRECT(CONCATENATE("A",G1542))),ISBLANK(INDIRECT(CONCATENATE("B",G1542))),ISBLANK(INDIRECT(CONCATENATE("C",G1542))),ISBLANK(INDIRECT(CONCATENATE("D",G1542))))),
      "volledig","onvolledig"),
  "")</f>
        <v/>
      </c>
      <c r="G1542">
        <v>1542</v>
      </c>
    </row>
    <row r="1543" spans="1:7" x14ac:dyDescent="0.25">
      <c r="A1543" s="11"/>
      <c r="B1543" s="11"/>
      <c r="C1543" s="13"/>
      <c r="D1543" s="11"/>
      <c r="E1543" s="23"/>
      <c r="F1543" s="10" t="str">
        <f t="shared" ca="1" si="24"/>
        <v/>
      </c>
      <c r="G1543">
        <v>1543</v>
      </c>
    </row>
    <row r="1544" spans="1:7" x14ac:dyDescent="0.25">
      <c r="A1544" s="11"/>
      <c r="B1544" s="11"/>
      <c r="C1544" s="13"/>
      <c r="D1544" s="11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11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11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11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11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11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11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11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11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11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11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11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11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11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11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11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11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11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11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11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11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11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11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11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11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11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11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11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11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11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11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11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11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11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11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11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11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11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11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11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11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11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11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11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11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11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11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11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11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11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11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11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11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11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11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11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11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11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11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11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11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11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11"/>
      <c r="E1606" s="23"/>
      <c r="F1606" s="10" t="str">
        <f t="shared" ref="F1606:F1669" ca="1" si="25">IF( NOT( AND( ISBLANK(INDIRECT(CONCATENATE("A",G1606))),ISBLANK(INDIRECT(CONCATENATE("B",G1606))),ISBLANK(INDIRECT(CONCATENATE("C",G1606))),ISBLANK(INDIRECT(CONCATENATE("D",G1606))))),
   IF( NOT( OR(ISBLANK(INDIRECT(CONCATENATE("A",G1606))),ISBLANK(INDIRECT(CONCATENATE("B",G1606))),ISBLANK(INDIRECT(CONCATENATE("C",G1606))),ISBLANK(INDIRECT(CONCATENATE("D",G1606))))),
      "volledig","onvolledig"),
  "")</f>
        <v/>
      </c>
      <c r="G1606">
        <v>1606</v>
      </c>
    </row>
    <row r="1607" spans="1:7" x14ac:dyDescent="0.25">
      <c r="A1607" s="11"/>
      <c r="B1607" s="11"/>
      <c r="C1607" s="13"/>
      <c r="D1607" s="11"/>
      <c r="E1607" s="23"/>
      <c r="F1607" s="10" t="str">
        <f t="shared" ca="1" si="25"/>
        <v/>
      </c>
      <c r="G1607">
        <v>1607</v>
      </c>
    </row>
    <row r="1608" spans="1:7" x14ac:dyDescent="0.25">
      <c r="A1608" s="11"/>
      <c r="B1608" s="11"/>
      <c r="C1608" s="13"/>
      <c r="D1608" s="11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11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11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11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11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11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11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11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11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11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11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11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11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11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11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11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11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11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11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11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11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11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11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11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11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11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11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11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11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11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11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11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11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11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11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11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11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11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11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11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11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11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11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11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11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11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11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11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11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11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11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11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11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11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11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11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11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11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11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11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11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11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11"/>
      <c r="E1670" s="23"/>
      <c r="F1670" s="10" t="str">
        <f t="shared" ref="F1670:F1733" ca="1" si="26">IF( NOT( AND( ISBLANK(INDIRECT(CONCATENATE("A",G1670))),ISBLANK(INDIRECT(CONCATENATE("B",G1670))),ISBLANK(INDIRECT(CONCATENATE("C",G1670))),ISBLANK(INDIRECT(CONCATENATE("D",G1670))))),
   IF( NOT( OR(ISBLANK(INDIRECT(CONCATENATE("A",G1670))),ISBLANK(INDIRECT(CONCATENATE("B",G1670))),ISBLANK(INDIRECT(CONCATENATE("C",G1670))),ISBLANK(INDIRECT(CONCATENATE("D",G1670))))),
      "volledig","onvolledig"),
  "")</f>
        <v/>
      </c>
      <c r="G1670">
        <v>1670</v>
      </c>
    </row>
    <row r="1671" spans="1:7" x14ac:dyDescent="0.25">
      <c r="A1671" s="11"/>
      <c r="B1671" s="11"/>
      <c r="C1671" s="13"/>
      <c r="D1671" s="11"/>
      <c r="E1671" s="23"/>
      <c r="F1671" s="10" t="str">
        <f t="shared" ca="1" si="26"/>
        <v/>
      </c>
      <c r="G1671">
        <v>1671</v>
      </c>
    </row>
    <row r="1672" spans="1:7" x14ac:dyDescent="0.25">
      <c r="A1672" s="11"/>
      <c r="B1672" s="11"/>
      <c r="C1672" s="13"/>
      <c r="D1672" s="11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11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11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11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11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11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11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11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11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11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11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11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11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11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11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11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11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11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11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11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11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11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11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11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11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11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11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11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11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11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11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11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11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11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11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11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11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11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11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11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11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11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11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11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11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11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11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11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11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11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11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11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11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11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11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11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11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11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11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11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11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11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11"/>
      <c r="E1734" s="23"/>
      <c r="F1734" s="10" t="str">
        <f t="shared" ref="F1734:F1797" ca="1" si="27">IF( NOT( AND( ISBLANK(INDIRECT(CONCATENATE("A",G1734))),ISBLANK(INDIRECT(CONCATENATE("B",G1734))),ISBLANK(INDIRECT(CONCATENATE("C",G1734))),ISBLANK(INDIRECT(CONCATENATE("D",G1734))))),
   IF( NOT( OR(ISBLANK(INDIRECT(CONCATENATE("A",G1734))),ISBLANK(INDIRECT(CONCATENATE("B",G1734))),ISBLANK(INDIRECT(CONCATENATE("C",G1734))),ISBLANK(INDIRECT(CONCATENATE("D",G1734))))),
      "volledig","onvolledig"),
  "")</f>
        <v/>
      </c>
      <c r="G1734">
        <v>1734</v>
      </c>
    </row>
    <row r="1735" spans="1:7" x14ac:dyDescent="0.25">
      <c r="A1735" s="11"/>
      <c r="B1735" s="11"/>
      <c r="C1735" s="13"/>
      <c r="D1735" s="11"/>
      <c r="E1735" s="23"/>
      <c r="F1735" s="10" t="str">
        <f t="shared" ca="1" si="27"/>
        <v/>
      </c>
      <c r="G1735">
        <v>1735</v>
      </c>
    </row>
    <row r="1736" spans="1:7" x14ac:dyDescent="0.25">
      <c r="A1736" s="11"/>
      <c r="B1736" s="11"/>
      <c r="C1736" s="13"/>
      <c r="D1736" s="11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11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11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11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11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11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11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11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11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11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11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11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11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11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11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11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11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11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11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11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11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11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11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11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11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11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11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11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11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11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11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11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11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11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11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11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11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11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11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11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11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11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11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11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11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11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11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11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11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11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11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11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11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11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11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11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11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11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11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11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11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11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11"/>
      <c r="E1798" s="23"/>
      <c r="F1798" s="10" t="str">
        <f t="shared" ref="F1798:F1861" ca="1" si="28">IF( NOT( AND( ISBLANK(INDIRECT(CONCATENATE("A",G1798))),ISBLANK(INDIRECT(CONCATENATE("B",G1798))),ISBLANK(INDIRECT(CONCATENATE("C",G1798))),ISBLANK(INDIRECT(CONCATENATE("D",G1798))))),
   IF( NOT( OR(ISBLANK(INDIRECT(CONCATENATE("A",G1798))),ISBLANK(INDIRECT(CONCATENATE("B",G1798))),ISBLANK(INDIRECT(CONCATENATE("C",G1798))),ISBLANK(INDIRECT(CONCATENATE("D",G1798))))),
      "volledig","onvolledig"),
  "")</f>
        <v/>
      </c>
      <c r="G1798">
        <v>1798</v>
      </c>
    </row>
    <row r="1799" spans="1:7" x14ac:dyDescent="0.25">
      <c r="A1799" s="11"/>
      <c r="B1799" s="11"/>
      <c r="C1799" s="13"/>
      <c r="D1799" s="11"/>
      <c r="E1799" s="23"/>
      <c r="F1799" s="10" t="str">
        <f t="shared" ca="1" si="28"/>
        <v/>
      </c>
      <c r="G1799">
        <v>1799</v>
      </c>
    </row>
    <row r="1800" spans="1:7" x14ac:dyDescent="0.25">
      <c r="A1800" s="11"/>
      <c r="B1800" s="11"/>
      <c r="C1800" s="13"/>
      <c r="D1800" s="11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11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11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11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11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11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11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11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11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11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11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11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11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11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11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11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11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11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11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11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11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11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11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11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11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11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11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11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11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11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11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11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11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11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11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11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11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11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11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11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11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11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11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11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11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11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11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11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11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11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11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11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11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11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11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11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11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11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11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11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11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11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11"/>
      <c r="E1862" s="23"/>
      <c r="F1862" s="10" t="str">
        <f t="shared" ref="F1862:F1925" ca="1" si="29">IF( NOT( AND( ISBLANK(INDIRECT(CONCATENATE("A",G1862))),ISBLANK(INDIRECT(CONCATENATE("B",G1862))),ISBLANK(INDIRECT(CONCATENATE("C",G1862))),ISBLANK(INDIRECT(CONCATENATE("D",G1862))))),
   IF( NOT( OR(ISBLANK(INDIRECT(CONCATENATE("A",G1862))),ISBLANK(INDIRECT(CONCATENATE("B",G1862))),ISBLANK(INDIRECT(CONCATENATE("C",G1862))),ISBLANK(INDIRECT(CONCATENATE("D",G1862))))),
      "volledig","onvolledig"),
  "")</f>
        <v/>
      </c>
      <c r="G1862">
        <v>1862</v>
      </c>
    </row>
    <row r="1863" spans="1:7" x14ac:dyDescent="0.25">
      <c r="A1863" s="11"/>
      <c r="B1863" s="11"/>
      <c r="C1863" s="13"/>
      <c r="D1863" s="11"/>
      <c r="E1863" s="23"/>
      <c r="F1863" s="10" t="str">
        <f t="shared" ca="1" si="29"/>
        <v/>
      </c>
      <c r="G1863">
        <v>1863</v>
      </c>
    </row>
    <row r="1864" spans="1:7" x14ac:dyDescent="0.25">
      <c r="A1864" s="11"/>
      <c r="B1864" s="11"/>
      <c r="C1864" s="13"/>
      <c r="D1864" s="11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11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11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11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11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11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11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11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11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11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11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11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11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11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11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11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11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11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11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11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11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11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11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11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11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11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11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11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11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11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11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11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11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11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11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11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11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11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11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11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11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11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11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11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11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11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11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11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11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11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11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11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11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11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11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11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11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11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11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11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11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11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11"/>
      <c r="E1926" s="23"/>
      <c r="F1926" s="10" t="str">
        <f t="shared" ref="F1926:F1989" ca="1" si="30">IF( NOT( AND( ISBLANK(INDIRECT(CONCATENATE("A",G1926))),ISBLANK(INDIRECT(CONCATENATE("B",G1926))),ISBLANK(INDIRECT(CONCATENATE("C",G1926))),ISBLANK(INDIRECT(CONCATENATE("D",G1926))))),
   IF( NOT( OR(ISBLANK(INDIRECT(CONCATENATE("A",G1926))),ISBLANK(INDIRECT(CONCATENATE("B",G1926))),ISBLANK(INDIRECT(CONCATENATE("C",G1926))),ISBLANK(INDIRECT(CONCATENATE("D",G1926))))),
      "volledig","onvolledig"),
  "")</f>
        <v/>
      </c>
      <c r="G1926">
        <v>1926</v>
      </c>
    </row>
    <row r="1927" spans="1:7" x14ac:dyDescent="0.25">
      <c r="A1927" s="11"/>
      <c r="B1927" s="11"/>
      <c r="C1927" s="13"/>
      <c r="D1927" s="11"/>
      <c r="E1927" s="23"/>
      <c r="F1927" s="10" t="str">
        <f t="shared" ca="1" si="30"/>
        <v/>
      </c>
      <c r="G1927">
        <v>1927</v>
      </c>
    </row>
    <row r="1928" spans="1:7" x14ac:dyDescent="0.25">
      <c r="A1928" s="11"/>
      <c r="B1928" s="11"/>
      <c r="C1928" s="13"/>
      <c r="D1928" s="11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11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11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11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11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11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11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11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11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11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11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11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11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11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11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11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11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11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11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11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11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11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11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11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11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11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11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11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11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11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11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11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11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11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11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11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11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11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11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11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11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11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11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11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11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11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11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11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11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11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11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11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11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11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11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11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11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11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11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11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11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11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11"/>
      <c r="E1990" s="23"/>
      <c r="F1990" s="10" t="str">
        <f t="shared" ref="F1990:F2053" ca="1" si="31">IF( NOT( AND( ISBLANK(INDIRECT(CONCATENATE("A",G1990))),ISBLANK(INDIRECT(CONCATENATE("B",G1990))),ISBLANK(INDIRECT(CONCATENATE("C",G1990))),ISBLANK(INDIRECT(CONCATENATE("D",G1990))))),
   IF( NOT( OR(ISBLANK(INDIRECT(CONCATENATE("A",G1990))),ISBLANK(INDIRECT(CONCATENATE("B",G1990))),ISBLANK(INDIRECT(CONCATENATE("C",G1990))),ISBLANK(INDIRECT(CONCATENATE("D",G1990))))),
      "volledig","onvolledig"),
  "")</f>
        <v/>
      </c>
      <c r="G1990">
        <v>1990</v>
      </c>
    </row>
    <row r="1991" spans="1:7" x14ac:dyDescent="0.25">
      <c r="A1991" s="11"/>
      <c r="B1991" s="11"/>
      <c r="C1991" s="13"/>
      <c r="D1991" s="11"/>
      <c r="E1991" s="23"/>
      <c r="F1991" s="10" t="str">
        <f t="shared" ca="1" si="31"/>
        <v/>
      </c>
      <c r="G1991">
        <v>1991</v>
      </c>
    </row>
    <row r="1992" spans="1:7" x14ac:dyDescent="0.25">
      <c r="A1992" s="11"/>
      <c r="B1992" s="11"/>
      <c r="C1992" s="13"/>
      <c r="D1992" s="11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11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11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11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11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11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11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11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11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11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11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11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11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11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11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11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11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11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11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11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11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11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11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11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11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11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11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11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11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11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11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11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11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11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11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11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11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11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11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11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11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11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11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11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11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11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11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11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11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11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11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11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11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11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11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11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11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11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11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11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11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11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11"/>
      <c r="E2054" s="23"/>
      <c r="F2054" s="10" t="str">
        <f t="shared" ref="F2054:F2117" ca="1" si="32">IF( NOT( AND( ISBLANK(INDIRECT(CONCATENATE("A",G2054))),ISBLANK(INDIRECT(CONCATENATE("B",G2054))),ISBLANK(INDIRECT(CONCATENATE("C",G2054))),ISBLANK(INDIRECT(CONCATENATE("D",G2054))))),
   IF( NOT( OR(ISBLANK(INDIRECT(CONCATENATE("A",G2054))),ISBLANK(INDIRECT(CONCATENATE("B",G2054))),ISBLANK(INDIRECT(CONCATENATE("C",G2054))),ISBLANK(INDIRECT(CONCATENATE("D",G2054))))),
      "volledig","onvolledig"),
  "")</f>
        <v/>
      </c>
      <c r="G2054">
        <v>2054</v>
      </c>
    </row>
    <row r="2055" spans="1:7" x14ac:dyDescent="0.25">
      <c r="A2055" s="11"/>
      <c r="B2055" s="11"/>
      <c r="C2055" s="13"/>
      <c r="D2055" s="11"/>
      <c r="E2055" s="23"/>
      <c r="F2055" s="10" t="str">
        <f t="shared" ca="1" si="32"/>
        <v/>
      </c>
      <c r="G2055">
        <v>2055</v>
      </c>
    </row>
    <row r="2056" spans="1:7" x14ac:dyDescent="0.25">
      <c r="A2056" s="11"/>
      <c r="B2056" s="11"/>
      <c r="C2056" s="13"/>
      <c r="D2056" s="11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11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11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11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11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11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11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11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11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11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11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11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11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11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11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11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11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11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11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11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11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11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11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11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11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11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11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11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11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11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11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11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11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11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11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11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11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11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11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11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11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11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11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11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11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11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11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11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11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11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11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11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11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11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11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11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11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11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11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11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11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11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11"/>
      <c r="E2118" s="23"/>
      <c r="F2118" s="10" t="str">
        <f t="shared" ref="F2118:F2181" ca="1" si="33">IF( NOT( AND( ISBLANK(INDIRECT(CONCATENATE("A",G2118))),ISBLANK(INDIRECT(CONCATENATE("B",G2118))),ISBLANK(INDIRECT(CONCATENATE("C",G2118))),ISBLANK(INDIRECT(CONCATENATE("D",G2118))))),
   IF( NOT( OR(ISBLANK(INDIRECT(CONCATENATE("A",G2118))),ISBLANK(INDIRECT(CONCATENATE("B",G2118))),ISBLANK(INDIRECT(CONCATENATE("C",G2118))),ISBLANK(INDIRECT(CONCATENATE("D",G2118))))),
      "volledig","onvolledig"),
  "")</f>
        <v/>
      </c>
      <c r="G2118">
        <v>2118</v>
      </c>
    </row>
    <row r="2119" spans="1:7" x14ac:dyDescent="0.25">
      <c r="A2119" s="11"/>
      <c r="B2119" s="11"/>
      <c r="C2119" s="13"/>
      <c r="D2119" s="11"/>
      <c r="E2119" s="23"/>
      <c r="F2119" s="10" t="str">
        <f t="shared" ca="1" si="33"/>
        <v/>
      </c>
      <c r="G2119">
        <v>2119</v>
      </c>
    </row>
    <row r="2120" spans="1:7" x14ac:dyDescent="0.25">
      <c r="A2120" s="11"/>
      <c r="B2120" s="11"/>
      <c r="C2120" s="13"/>
      <c r="D2120" s="11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11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11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11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11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11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11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11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11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11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11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11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11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11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11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11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11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11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11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11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11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11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11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11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11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11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11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11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11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11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11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11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11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11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11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11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11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11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11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11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11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11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11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11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11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11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11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11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11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11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11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11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11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11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11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11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11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11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11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11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11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11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11"/>
      <c r="E2182" s="23"/>
      <c r="F2182" s="10" t="str">
        <f t="shared" ref="F2182:F2245" ca="1" si="34">IF( NOT( AND( ISBLANK(INDIRECT(CONCATENATE("A",G2182))),ISBLANK(INDIRECT(CONCATENATE("B",G2182))),ISBLANK(INDIRECT(CONCATENATE("C",G2182))),ISBLANK(INDIRECT(CONCATENATE("D",G2182))))),
   IF( NOT( OR(ISBLANK(INDIRECT(CONCATENATE("A",G2182))),ISBLANK(INDIRECT(CONCATENATE("B",G2182))),ISBLANK(INDIRECT(CONCATENATE("C",G2182))),ISBLANK(INDIRECT(CONCATENATE("D",G2182))))),
      "volledig","onvolledig"),
  "")</f>
        <v/>
      </c>
      <c r="G2182">
        <v>2182</v>
      </c>
    </row>
    <row r="2183" spans="1:7" x14ac:dyDescent="0.25">
      <c r="A2183" s="11"/>
      <c r="B2183" s="11"/>
      <c r="C2183" s="13"/>
      <c r="D2183" s="11"/>
      <c r="E2183" s="23"/>
      <c r="F2183" s="10" t="str">
        <f t="shared" ca="1" si="34"/>
        <v/>
      </c>
      <c r="G2183">
        <v>2183</v>
      </c>
    </row>
    <row r="2184" spans="1:7" x14ac:dyDescent="0.25">
      <c r="A2184" s="11"/>
      <c r="B2184" s="11"/>
      <c r="C2184" s="13"/>
      <c r="D2184" s="11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11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11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11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11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11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11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11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11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11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11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11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11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11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11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11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11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11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11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11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11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11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11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11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11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11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11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11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11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11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11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11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11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11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11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11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11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11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11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11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11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11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11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11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11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11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11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11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11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11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11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11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11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11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11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11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11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11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11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11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11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11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11"/>
      <c r="E2246" s="23"/>
      <c r="F2246" s="10" t="str">
        <f t="shared" ref="F2246:F2309" ca="1" si="35">IF( NOT( AND( ISBLANK(INDIRECT(CONCATENATE("A",G2246))),ISBLANK(INDIRECT(CONCATENATE("B",G2246))),ISBLANK(INDIRECT(CONCATENATE("C",G2246))),ISBLANK(INDIRECT(CONCATENATE("D",G2246))))),
   IF( NOT( OR(ISBLANK(INDIRECT(CONCATENATE("A",G2246))),ISBLANK(INDIRECT(CONCATENATE("B",G2246))),ISBLANK(INDIRECT(CONCATENATE("C",G2246))),ISBLANK(INDIRECT(CONCATENATE("D",G2246))))),
      "volledig","onvolledig"),
  "")</f>
        <v/>
      </c>
      <c r="G2246">
        <v>2246</v>
      </c>
    </row>
    <row r="2247" spans="1:7" x14ac:dyDescent="0.25">
      <c r="A2247" s="11"/>
      <c r="B2247" s="11"/>
      <c r="C2247" s="13"/>
      <c r="D2247" s="11"/>
      <c r="E2247" s="23"/>
      <c r="F2247" s="10" t="str">
        <f t="shared" ca="1" si="35"/>
        <v/>
      </c>
      <c r="G2247">
        <v>2247</v>
      </c>
    </row>
    <row r="2248" spans="1:7" x14ac:dyDescent="0.25">
      <c r="A2248" s="11"/>
      <c r="B2248" s="11"/>
      <c r="C2248" s="13"/>
      <c r="D2248" s="11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11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11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11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11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11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11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11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11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11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11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11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11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11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11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11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11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11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11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11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11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11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11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11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11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11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11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11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11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11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11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11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11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11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11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11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11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11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11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11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11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11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11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11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11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11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11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11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11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11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11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11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11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11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11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11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11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11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11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11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11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11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11"/>
      <c r="E2310" s="23"/>
      <c r="F2310" s="10" t="str">
        <f t="shared" ref="F2310:F2373" ca="1" si="36">IF( NOT( AND( ISBLANK(INDIRECT(CONCATENATE("A",G2310))),ISBLANK(INDIRECT(CONCATENATE("B",G2310))),ISBLANK(INDIRECT(CONCATENATE("C",G2310))),ISBLANK(INDIRECT(CONCATENATE("D",G2310))))),
   IF( NOT( OR(ISBLANK(INDIRECT(CONCATENATE("A",G2310))),ISBLANK(INDIRECT(CONCATENATE("B",G2310))),ISBLANK(INDIRECT(CONCATENATE("C",G2310))),ISBLANK(INDIRECT(CONCATENATE("D",G2310))))),
      "volledig","onvolledig"),
  "")</f>
        <v/>
      </c>
      <c r="G2310">
        <v>2310</v>
      </c>
    </row>
    <row r="2311" spans="1:7" x14ac:dyDescent="0.25">
      <c r="A2311" s="11"/>
      <c r="B2311" s="11"/>
      <c r="C2311" s="13"/>
      <c r="D2311" s="11"/>
      <c r="E2311" s="23"/>
      <c r="F2311" s="10" t="str">
        <f t="shared" ca="1" si="36"/>
        <v/>
      </c>
      <c r="G2311">
        <v>2311</v>
      </c>
    </row>
    <row r="2312" spans="1:7" x14ac:dyDescent="0.25">
      <c r="A2312" s="11"/>
      <c r="B2312" s="11"/>
      <c r="C2312" s="13"/>
      <c r="D2312" s="11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11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11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11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11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11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11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11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11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11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11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11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11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11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11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11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11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11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11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11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11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11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11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11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11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11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11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11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11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11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11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11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11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11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11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11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11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11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11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11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11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11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11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11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11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11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11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11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11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11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11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11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11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11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11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11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11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11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11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11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11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11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11"/>
      <c r="E2374" s="23"/>
      <c r="F2374" s="10" t="str">
        <f t="shared" ref="F2374:F2437" ca="1" si="37">IF( NOT( AND( ISBLANK(INDIRECT(CONCATENATE("A",G2374))),ISBLANK(INDIRECT(CONCATENATE("B",G2374))),ISBLANK(INDIRECT(CONCATENATE("C",G2374))),ISBLANK(INDIRECT(CONCATENATE("D",G2374))))),
   IF( NOT( OR(ISBLANK(INDIRECT(CONCATENATE("A",G2374))),ISBLANK(INDIRECT(CONCATENATE("B",G2374))),ISBLANK(INDIRECT(CONCATENATE("C",G2374))),ISBLANK(INDIRECT(CONCATENATE("D",G2374))))),
      "volledig","onvolledig"),
  "")</f>
        <v/>
      </c>
      <c r="G2374">
        <v>2374</v>
      </c>
    </row>
    <row r="2375" spans="1:7" x14ac:dyDescent="0.25">
      <c r="A2375" s="11"/>
      <c r="B2375" s="11"/>
      <c r="C2375" s="13"/>
      <c r="D2375" s="11"/>
      <c r="E2375" s="23"/>
      <c r="F2375" s="10" t="str">
        <f t="shared" ca="1" si="37"/>
        <v/>
      </c>
      <c r="G2375">
        <v>2375</v>
      </c>
    </row>
    <row r="2376" spans="1:7" x14ac:dyDescent="0.25">
      <c r="A2376" s="11"/>
      <c r="B2376" s="11"/>
      <c r="C2376" s="13"/>
      <c r="D2376" s="11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11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11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11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11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11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11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11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11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11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11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11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11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11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11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11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11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11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11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11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11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11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11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11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11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11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11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11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11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11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11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11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11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11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11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11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11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11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11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11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11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11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11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11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11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11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11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11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11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11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11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11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11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11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11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11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11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11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11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11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11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11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11"/>
      <c r="E2438" s="23"/>
      <c r="F2438" s="10" t="str">
        <f t="shared" ref="F2438:F2501" ca="1" si="38">IF( NOT( AND( ISBLANK(INDIRECT(CONCATENATE("A",G2438))),ISBLANK(INDIRECT(CONCATENATE("B",G2438))),ISBLANK(INDIRECT(CONCATENATE("C",G2438))),ISBLANK(INDIRECT(CONCATENATE("D",G2438))))),
   IF( NOT( OR(ISBLANK(INDIRECT(CONCATENATE("A",G2438))),ISBLANK(INDIRECT(CONCATENATE("B",G2438))),ISBLANK(INDIRECT(CONCATENATE("C",G2438))),ISBLANK(INDIRECT(CONCATENATE("D",G2438))))),
      "volledig","onvolledig"),
  "")</f>
        <v/>
      </c>
      <c r="G2438">
        <v>2438</v>
      </c>
    </row>
    <row r="2439" spans="1:7" x14ac:dyDescent="0.25">
      <c r="A2439" s="11"/>
      <c r="B2439" s="11"/>
      <c r="C2439" s="13"/>
      <c r="D2439" s="11"/>
      <c r="E2439" s="23"/>
      <c r="F2439" s="10" t="str">
        <f t="shared" ca="1" si="38"/>
        <v/>
      </c>
      <c r="G2439">
        <v>2439</v>
      </c>
    </row>
    <row r="2440" spans="1:7" x14ac:dyDescent="0.25">
      <c r="A2440" s="11"/>
      <c r="B2440" s="11"/>
      <c r="C2440" s="13"/>
      <c r="D2440" s="11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11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11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11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11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11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11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11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11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11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11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11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11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11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11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11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11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11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11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11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11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11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11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11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11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11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11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11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11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11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11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11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11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11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11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11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11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11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11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11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11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11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11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11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11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11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11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11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11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11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11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11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11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11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11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11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11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11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11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11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11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11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11"/>
      <c r="E2502" s="23"/>
      <c r="F2502" s="10" t="str">
        <f t="shared" ref="F2502:F2565" ca="1" si="39">IF( NOT( AND( ISBLANK(INDIRECT(CONCATENATE("A",G2502))),ISBLANK(INDIRECT(CONCATENATE("B",G2502))),ISBLANK(INDIRECT(CONCATENATE("C",G2502))),ISBLANK(INDIRECT(CONCATENATE("D",G2502))))),
   IF( NOT( OR(ISBLANK(INDIRECT(CONCATENATE("A",G2502))),ISBLANK(INDIRECT(CONCATENATE("B",G2502))),ISBLANK(INDIRECT(CONCATENATE("C",G2502))),ISBLANK(INDIRECT(CONCATENATE("D",G2502))))),
      "volledig","onvolledig"),
  "")</f>
        <v/>
      </c>
      <c r="G2502">
        <v>2502</v>
      </c>
    </row>
    <row r="2503" spans="1:7" x14ac:dyDescent="0.25">
      <c r="A2503" s="11"/>
      <c r="B2503" s="11"/>
      <c r="C2503" s="13"/>
      <c r="D2503" s="11"/>
      <c r="E2503" s="23"/>
      <c r="F2503" s="10" t="str">
        <f t="shared" ca="1" si="39"/>
        <v/>
      </c>
      <c r="G2503">
        <v>2503</v>
      </c>
    </row>
    <row r="2504" spans="1:7" x14ac:dyDescent="0.25">
      <c r="A2504" s="11"/>
      <c r="B2504" s="11"/>
      <c r="C2504" s="13"/>
      <c r="D2504" s="11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11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11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11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11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11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11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11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11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11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11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11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11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11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11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11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11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11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11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11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11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11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11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11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11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11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11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11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11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11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11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11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11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11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11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11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11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11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11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11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11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11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11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11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11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11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11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11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11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11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11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11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11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11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11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11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11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11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11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11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11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11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11"/>
      <c r="E2566" s="23"/>
      <c r="F2566" s="10" t="str">
        <f t="shared" ref="F2566:F2629" ca="1" si="40">IF( NOT( AND( ISBLANK(INDIRECT(CONCATENATE("A",G2566))),ISBLANK(INDIRECT(CONCATENATE("B",G2566))),ISBLANK(INDIRECT(CONCATENATE("C",G2566))),ISBLANK(INDIRECT(CONCATENATE("D",G2566))))),
   IF( NOT( OR(ISBLANK(INDIRECT(CONCATENATE("A",G2566))),ISBLANK(INDIRECT(CONCATENATE("B",G2566))),ISBLANK(INDIRECT(CONCATENATE("C",G2566))),ISBLANK(INDIRECT(CONCATENATE("D",G2566))))),
      "volledig","onvolledig"),
  "")</f>
        <v/>
      </c>
      <c r="G2566">
        <v>2566</v>
      </c>
    </row>
    <row r="2567" spans="1:7" x14ac:dyDescent="0.25">
      <c r="A2567" s="11"/>
      <c r="B2567" s="11"/>
      <c r="C2567" s="13"/>
      <c r="D2567" s="11"/>
      <c r="E2567" s="23"/>
      <c r="F2567" s="10" t="str">
        <f t="shared" ca="1" si="40"/>
        <v/>
      </c>
      <c r="G2567">
        <v>2567</v>
      </c>
    </row>
    <row r="2568" spans="1:7" x14ac:dyDescent="0.25">
      <c r="A2568" s="11"/>
      <c r="B2568" s="11"/>
      <c r="C2568" s="13"/>
      <c r="D2568" s="11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11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11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11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11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11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11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11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11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11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11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11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11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11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11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11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11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11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11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11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11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11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11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11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11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11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11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11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11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11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11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11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11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11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11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11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11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11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11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11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11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11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11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11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11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11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11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11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11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11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11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11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11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11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11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11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11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11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11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11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11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11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11"/>
      <c r="E2630" s="23"/>
      <c r="F2630" s="10" t="str">
        <f t="shared" ref="F2630:F2693" ca="1" si="41">IF( NOT( AND( ISBLANK(INDIRECT(CONCATENATE("A",G2630))),ISBLANK(INDIRECT(CONCATENATE("B",G2630))),ISBLANK(INDIRECT(CONCATENATE("C",G2630))),ISBLANK(INDIRECT(CONCATENATE("D",G2630))))),
   IF( NOT( OR(ISBLANK(INDIRECT(CONCATENATE("A",G2630))),ISBLANK(INDIRECT(CONCATENATE("B",G2630))),ISBLANK(INDIRECT(CONCATENATE("C",G2630))),ISBLANK(INDIRECT(CONCATENATE("D",G2630))))),
      "volledig","onvolledig"),
  "")</f>
        <v/>
      </c>
      <c r="G2630">
        <v>2630</v>
      </c>
    </row>
    <row r="2631" spans="1:7" x14ac:dyDescent="0.25">
      <c r="A2631" s="11"/>
      <c r="B2631" s="11"/>
      <c r="C2631" s="13"/>
      <c r="D2631" s="11"/>
      <c r="E2631" s="23"/>
      <c r="F2631" s="10" t="str">
        <f t="shared" ca="1" si="41"/>
        <v/>
      </c>
      <c r="G2631">
        <v>2631</v>
      </c>
    </row>
    <row r="2632" spans="1:7" x14ac:dyDescent="0.25">
      <c r="A2632" s="11"/>
      <c r="B2632" s="11"/>
      <c r="C2632" s="13"/>
      <c r="D2632" s="11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11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11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11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11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11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11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11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11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11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11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11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11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11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11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11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11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11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11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11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11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11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11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11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11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11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11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11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11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11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11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11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11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11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11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11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11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11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11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11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11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11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11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11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11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11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11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11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11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11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11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11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11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11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11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11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11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11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11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11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11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11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11"/>
      <c r="E2694" s="23"/>
      <c r="F2694" s="10" t="str">
        <f t="shared" ref="F2694:F2757" ca="1" si="42">IF( NOT( AND( ISBLANK(INDIRECT(CONCATENATE("A",G2694))),ISBLANK(INDIRECT(CONCATENATE("B",G2694))),ISBLANK(INDIRECT(CONCATENATE("C",G2694))),ISBLANK(INDIRECT(CONCATENATE("D",G2694))))),
   IF( NOT( OR(ISBLANK(INDIRECT(CONCATENATE("A",G2694))),ISBLANK(INDIRECT(CONCATENATE("B",G2694))),ISBLANK(INDIRECT(CONCATENATE("C",G2694))),ISBLANK(INDIRECT(CONCATENATE("D",G2694))))),
      "volledig","onvolledig"),
  "")</f>
        <v/>
      </c>
      <c r="G2694">
        <v>2694</v>
      </c>
    </row>
    <row r="2695" spans="1:7" x14ac:dyDescent="0.25">
      <c r="A2695" s="11"/>
      <c r="B2695" s="11"/>
      <c r="C2695" s="13"/>
      <c r="D2695" s="11"/>
      <c r="E2695" s="23"/>
      <c r="F2695" s="10" t="str">
        <f t="shared" ca="1" si="42"/>
        <v/>
      </c>
      <c r="G2695">
        <v>2695</v>
      </c>
    </row>
    <row r="2696" spans="1:7" x14ac:dyDescent="0.25">
      <c r="A2696" s="11"/>
      <c r="B2696" s="11"/>
      <c r="C2696" s="13"/>
      <c r="D2696" s="11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11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11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11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11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11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11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11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11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11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11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11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11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11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11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11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11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11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11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11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11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11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11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11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11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11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11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11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11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11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11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11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11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11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11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11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11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11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11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11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11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11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11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11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11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11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11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11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11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11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11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11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11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11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11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11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11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11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11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11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11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11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11"/>
      <c r="E2758" s="23"/>
      <c r="F2758" s="10" t="str">
        <f t="shared" ref="F2758:F2821" ca="1" si="43">IF( NOT( AND( ISBLANK(INDIRECT(CONCATENATE("A",G2758))),ISBLANK(INDIRECT(CONCATENATE("B",G2758))),ISBLANK(INDIRECT(CONCATENATE("C",G2758))),ISBLANK(INDIRECT(CONCATENATE("D",G2758))))),
   IF( NOT( OR(ISBLANK(INDIRECT(CONCATENATE("A",G2758))),ISBLANK(INDIRECT(CONCATENATE("B",G2758))),ISBLANK(INDIRECT(CONCATENATE("C",G2758))),ISBLANK(INDIRECT(CONCATENATE("D",G2758))))),
      "volledig","onvolledig"),
  "")</f>
        <v/>
      </c>
      <c r="G2758">
        <v>2758</v>
      </c>
    </row>
    <row r="2759" spans="1:7" x14ac:dyDescent="0.25">
      <c r="A2759" s="11"/>
      <c r="B2759" s="11"/>
      <c r="C2759" s="13"/>
      <c r="D2759" s="11"/>
      <c r="E2759" s="23"/>
      <c r="F2759" s="10" t="str">
        <f t="shared" ca="1" si="43"/>
        <v/>
      </c>
      <c r="G2759">
        <v>2759</v>
      </c>
    </row>
    <row r="2760" spans="1:7" x14ac:dyDescent="0.25">
      <c r="A2760" s="11"/>
      <c r="B2760" s="11"/>
      <c r="C2760" s="13"/>
      <c r="D2760" s="11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11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11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11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11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11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11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11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11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11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11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11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11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11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11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11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11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11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11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11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11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11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11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11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11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11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11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11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11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11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11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11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11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11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11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11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11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11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11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11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11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11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11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11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11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11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11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11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11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11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11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11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11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11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11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11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11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11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11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11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11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11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11"/>
      <c r="E2822" s="23"/>
      <c r="F2822" s="10" t="str">
        <f t="shared" ref="F2822:F2885" ca="1" si="44">IF( NOT( AND( ISBLANK(INDIRECT(CONCATENATE("A",G2822))),ISBLANK(INDIRECT(CONCATENATE("B",G2822))),ISBLANK(INDIRECT(CONCATENATE("C",G2822))),ISBLANK(INDIRECT(CONCATENATE("D",G2822))))),
   IF( NOT( OR(ISBLANK(INDIRECT(CONCATENATE("A",G2822))),ISBLANK(INDIRECT(CONCATENATE("B",G2822))),ISBLANK(INDIRECT(CONCATENATE("C",G2822))),ISBLANK(INDIRECT(CONCATENATE("D",G2822))))),
      "volledig","onvolledig"),
  "")</f>
        <v/>
      </c>
      <c r="G2822">
        <v>2822</v>
      </c>
    </row>
    <row r="2823" spans="1:7" x14ac:dyDescent="0.25">
      <c r="A2823" s="11"/>
      <c r="B2823" s="11"/>
      <c r="C2823" s="13"/>
      <c r="D2823" s="11"/>
      <c r="E2823" s="23"/>
      <c r="F2823" s="10" t="str">
        <f t="shared" ca="1" si="44"/>
        <v/>
      </c>
      <c r="G2823">
        <v>2823</v>
      </c>
    </row>
    <row r="2824" spans="1:7" x14ac:dyDescent="0.25">
      <c r="A2824" s="11"/>
      <c r="B2824" s="11"/>
      <c r="C2824" s="13"/>
      <c r="D2824" s="11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11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11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11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11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11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11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11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11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11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11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11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11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11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11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11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11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11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11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11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11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11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11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11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11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11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11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11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11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11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11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11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11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11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11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11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11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11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11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11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11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11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11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11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11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11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11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11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11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11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11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11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11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11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11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11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11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11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11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11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11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11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11"/>
      <c r="E2886" s="23"/>
      <c r="F2886" s="10" t="str">
        <f t="shared" ref="F2886:F2949" ca="1" si="45">IF( NOT( AND( ISBLANK(INDIRECT(CONCATENATE("A",G2886))),ISBLANK(INDIRECT(CONCATENATE("B",G2886))),ISBLANK(INDIRECT(CONCATENATE("C",G2886))),ISBLANK(INDIRECT(CONCATENATE("D",G2886))))),
   IF( NOT( OR(ISBLANK(INDIRECT(CONCATENATE("A",G2886))),ISBLANK(INDIRECT(CONCATENATE("B",G2886))),ISBLANK(INDIRECT(CONCATENATE("C",G2886))),ISBLANK(INDIRECT(CONCATENATE("D",G2886))))),
      "volledig","onvolledig"),
  "")</f>
        <v/>
      </c>
      <c r="G2886">
        <v>2886</v>
      </c>
    </row>
    <row r="2887" spans="1:7" x14ac:dyDescent="0.25">
      <c r="A2887" s="11"/>
      <c r="B2887" s="11"/>
      <c r="C2887" s="13"/>
      <c r="D2887" s="11"/>
      <c r="E2887" s="23"/>
      <c r="F2887" s="10" t="str">
        <f t="shared" ca="1" si="45"/>
        <v/>
      </c>
      <c r="G2887">
        <v>2887</v>
      </c>
    </row>
    <row r="2888" spans="1:7" x14ac:dyDescent="0.25">
      <c r="A2888" s="11"/>
      <c r="B2888" s="11"/>
      <c r="C2888" s="13"/>
      <c r="D2888" s="11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11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11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11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11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11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11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11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11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11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11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11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11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11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11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11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11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11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11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11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11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11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11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11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11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11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11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11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11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11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11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11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11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11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11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11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11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11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11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11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11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11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11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11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11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11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11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11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11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11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11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11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11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11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11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11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11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11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11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11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11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11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11"/>
      <c r="E2950" s="23"/>
      <c r="F2950" s="10" t="str">
        <f t="shared" ref="F2950:F3013" ca="1" si="46">IF( NOT( AND( ISBLANK(INDIRECT(CONCATENATE("A",G2950))),ISBLANK(INDIRECT(CONCATENATE("B",G2950))),ISBLANK(INDIRECT(CONCATENATE("C",G2950))),ISBLANK(INDIRECT(CONCATENATE("D",G2950))))),
   IF( NOT( OR(ISBLANK(INDIRECT(CONCATENATE("A",G2950))),ISBLANK(INDIRECT(CONCATENATE("B",G2950))),ISBLANK(INDIRECT(CONCATENATE("C",G2950))),ISBLANK(INDIRECT(CONCATENATE("D",G2950))))),
      "volledig","onvolledig"),
  "")</f>
        <v/>
      </c>
      <c r="G2950">
        <v>2950</v>
      </c>
    </row>
    <row r="2951" spans="1:7" x14ac:dyDescent="0.25">
      <c r="A2951" s="11"/>
      <c r="B2951" s="11"/>
      <c r="C2951" s="13"/>
      <c r="D2951" s="11"/>
      <c r="E2951" s="23"/>
      <c r="F2951" s="10" t="str">
        <f t="shared" ca="1" si="46"/>
        <v/>
      </c>
      <c r="G2951">
        <v>2951</v>
      </c>
    </row>
    <row r="2952" spans="1:7" x14ac:dyDescent="0.25">
      <c r="A2952" s="11"/>
      <c r="B2952" s="11"/>
      <c r="C2952" s="13"/>
      <c r="D2952" s="11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11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11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11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11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11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11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11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11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11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11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11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11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11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11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11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11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11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11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11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11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11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11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11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11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11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11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11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11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11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11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11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11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11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11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11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11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11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11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11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11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11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11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11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11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11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11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11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11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11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11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11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11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11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11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11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11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11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11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11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11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11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11"/>
      <c r="E3014" s="23"/>
      <c r="F3014" s="10" t="str">
        <f t="shared" ref="F3014:F3077" ca="1" si="47">IF( NOT( AND( ISBLANK(INDIRECT(CONCATENATE("A",G3014))),ISBLANK(INDIRECT(CONCATENATE("B",G3014))),ISBLANK(INDIRECT(CONCATENATE("C",G3014))),ISBLANK(INDIRECT(CONCATENATE("D",G3014))))),
   IF( NOT( OR(ISBLANK(INDIRECT(CONCATENATE("A",G3014))),ISBLANK(INDIRECT(CONCATENATE("B",G3014))),ISBLANK(INDIRECT(CONCATENATE("C",G3014))),ISBLANK(INDIRECT(CONCATENATE("D",G3014))))),
      "volledig","onvolledig"),
  "")</f>
        <v/>
      </c>
      <c r="G3014">
        <v>3014</v>
      </c>
    </row>
    <row r="3015" spans="1:7" x14ac:dyDescent="0.25">
      <c r="A3015" s="11"/>
      <c r="B3015" s="11"/>
      <c r="C3015" s="13"/>
      <c r="D3015" s="11"/>
      <c r="E3015" s="23"/>
      <c r="F3015" s="10" t="str">
        <f t="shared" ca="1" si="47"/>
        <v/>
      </c>
      <c r="G3015">
        <v>3015</v>
      </c>
    </row>
    <row r="3016" spans="1:7" x14ac:dyDescent="0.25">
      <c r="A3016" s="11"/>
      <c r="B3016" s="11"/>
      <c r="C3016" s="13"/>
      <c r="D3016" s="11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11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11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11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11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11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11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11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11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11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11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11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11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11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11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11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11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11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11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11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11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11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11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11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11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11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11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11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11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11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11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11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11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11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11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11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11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11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11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11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11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11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11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11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11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11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11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11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11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11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11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11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11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11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11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11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11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11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11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11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11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11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11"/>
      <c r="E3078" s="23"/>
      <c r="F3078" s="10" t="str">
        <f t="shared" ref="F3078:F3141" ca="1" si="48">IF( NOT( AND( ISBLANK(INDIRECT(CONCATENATE("A",G3078))),ISBLANK(INDIRECT(CONCATENATE("B",G3078))),ISBLANK(INDIRECT(CONCATENATE("C",G3078))),ISBLANK(INDIRECT(CONCATENATE("D",G3078))))),
   IF( NOT( OR(ISBLANK(INDIRECT(CONCATENATE("A",G3078))),ISBLANK(INDIRECT(CONCATENATE("B",G3078))),ISBLANK(INDIRECT(CONCATENATE("C",G3078))),ISBLANK(INDIRECT(CONCATENATE("D",G3078))))),
      "volledig","onvolledig"),
  "")</f>
        <v/>
      </c>
      <c r="G3078">
        <v>3078</v>
      </c>
    </row>
    <row r="3079" spans="1:7" x14ac:dyDescent="0.25">
      <c r="A3079" s="11"/>
      <c r="B3079" s="11"/>
      <c r="C3079" s="13"/>
      <c r="D3079" s="11"/>
      <c r="E3079" s="23"/>
      <c r="F3079" s="10" t="str">
        <f t="shared" ca="1" si="48"/>
        <v/>
      </c>
      <c r="G3079">
        <v>3079</v>
      </c>
    </row>
    <row r="3080" spans="1:7" x14ac:dyDescent="0.25">
      <c r="A3080" s="11"/>
      <c r="B3080" s="11"/>
      <c r="C3080" s="13"/>
      <c r="D3080" s="11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11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11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11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11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11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11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11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11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11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11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11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11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11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11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11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11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11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11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11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11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11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11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11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11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11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11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11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11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11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11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11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11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11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11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11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11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11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11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11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11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11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11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11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11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11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11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11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11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11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11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11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11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11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11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11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11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11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11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11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11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11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11"/>
      <c r="E3142" s="23"/>
      <c r="F3142" s="10" t="str">
        <f t="shared" ref="F3142:F3205" ca="1" si="49">IF( NOT( AND( ISBLANK(INDIRECT(CONCATENATE("A",G3142))),ISBLANK(INDIRECT(CONCATENATE("B",G3142))),ISBLANK(INDIRECT(CONCATENATE("C",G3142))),ISBLANK(INDIRECT(CONCATENATE("D",G3142))))),
   IF( NOT( OR(ISBLANK(INDIRECT(CONCATENATE("A",G3142))),ISBLANK(INDIRECT(CONCATENATE("B",G3142))),ISBLANK(INDIRECT(CONCATENATE("C",G3142))),ISBLANK(INDIRECT(CONCATENATE("D",G3142))))),
      "volledig","onvolledig"),
  "")</f>
        <v/>
      </c>
      <c r="G3142">
        <v>3142</v>
      </c>
    </row>
    <row r="3143" spans="1:7" x14ac:dyDescent="0.25">
      <c r="A3143" s="11"/>
      <c r="B3143" s="11"/>
      <c r="C3143" s="13"/>
      <c r="D3143" s="11"/>
      <c r="E3143" s="23"/>
      <c r="F3143" s="10" t="str">
        <f t="shared" ca="1" si="49"/>
        <v/>
      </c>
      <c r="G3143">
        <v>3143</v>
      </c>
    </row>
    <row r="3144" spans="1:7" x14ac:dyDescent="0.25">
      <c r="A3144" s="11"/>
      <c r="B3144" s="11"/>
      <c r="C3144" s="13"/>
      <c r="D3144" s="11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11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11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11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11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11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11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11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11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11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11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11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11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11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11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11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11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11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11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11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11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11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11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11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11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11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11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11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11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11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11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11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11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11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11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11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11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11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11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11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11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11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11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11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11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11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11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11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11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11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11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11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11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11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11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11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11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11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11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11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11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11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11"/>
      <c r="E3206" s="23"/>
      <c r="F3206" s="10" t="str">
        <f t="shared" ref="F3206:F3269" ca="1" si="50">IF( NOT( AND( ISBLANK(INDIRECT(CONCATENATE("A",G3206))),ISBLANK(INDIRECT(CONCATENATE("B",G3206))),ISBLANK(INDIRECT(CONCATENATE("C",G3206))),ISBLANK(INDIRECT(CONCATENATE("D",G3206))))),
   IF( NOT( OR(ISBLANK(INDIRECT(CONCATENATE("A",G3206))),ISBLANK(INDIRECT(CONCATENATE("B",G3206))),ISBLANK(INDIRECT(CONCATENATE("C",G3206))),ISBLANK(INDIRECT(CONCATENATE("D",G3206))))),
      "volledig","onvolledig"),
  "")</f>
        <v/>
      </c>
      <c r="G3206">
        <v>3206</v>
      </c>
    </row>
    <row r="3207" spans="1:7" x14ac:dyDescent="0.25">
      <c r="A3207" s="11"/>
      <c r="B3207" s="11"/>
      <c r="C3207" s="13"/>
      <c r="D3207" s="11"/>
      <c r="E3207" s="23"/>
      <c r="F3207" s="10" t="str">
        <f t="shared" ca="1" si="50"/>
        <v/>
      </c>
      <c r="G3207">
        <v>3207</v>
      </c>
    </row>
    <row r="3208" spans="1:7" x14ac:dyDescent="0.25">
      <c r="A3208" s="11"/>
      <c r="B3208" s="11"/>
      <c r="C3208" s="13"/>
      <c r="D3208" s="11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11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11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11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11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11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11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11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11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11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11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11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11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11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11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11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11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11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11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11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11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11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11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11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11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11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11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11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11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11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11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11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11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11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11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11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11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11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11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11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11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11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11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11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11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11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11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11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11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11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11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11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11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11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11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11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11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11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11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11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11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11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11"/>
      <c r="E3270" s="23"/>
      <c r="F3270" s="10" t="str">
        <f t="shared" ref="F3270:F3333" ca="1" si="51">IF( NOT( AND( ISBLANK(INDIRECT(CONCATENATE("A",G3270))),ISBLANK(INDIRECT(CONCATENATE("B",G3270))),ISBLANK(INDIRECT(CONCATENATE("C",G3270))),ISBLANK(INDIRECT(CONCATENATE("D",G3270))))),
   IF( NOT( OR(ISBLANK(INDIRECT(CONCATENATE("A",G3270))),ISBLANK(INDIRECT(CONCATENATE("B",G3270))),ISBLANK(INDIRECT(CONCATENATE("C",G3270))),ISBLANK(INDIRECT(CONCATENATE("D",G3270))))),
      "volledig","onvolledig"),
  "")</f>
        <v/>
      </c>
      <c r="G3270">
        <v>3270</v>
      </c>
    </row>
    <row r="3271" spans="1:7" x14ac:dyDescent="0.25">
      <c r="A3271" s="11"/>
      <c r="B3271" s="11"/>
      <c r="C3271" s="13"/>
      <c r="D3271" s="11"/>
      <c r="E3271" s="23"/>
      <c r="F3271" s="10" t="str">
        <f t="shared" ca="1" si="51"/>
        <v/>
      </c>
      <c r="G3271">
        <v>3271</v>
      </c>
    </row>
    <row r="3272" spans="1:7" x14ac:dyDescent="0.25">
      <c r="A3272" s="11"/>
      <c r="B3272" s="11"/>
      <c r="C3272" s="13"/>
      <c r="D3272" s="11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11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11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11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11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11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11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11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11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11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11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11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11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11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11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11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11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11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11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11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11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11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11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11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11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11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11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11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11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11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11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11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11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11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11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11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11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11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11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11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11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11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11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11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11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11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11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11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11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11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11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11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11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11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11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11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11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11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11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11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11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11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11"/>
      <c r="E3334" s="23"/>
      <c r="F3334" s="10" t="str">
        <f t="shared" ref="F3334:F3397" ca="1" si="52">IF( NOT( AND( ISBLANK(INDIRECT(CONCATENATE("A",G3334))),ISBLANK(INDIRECT(CONCATENATE("B",G3334))),ISBLANK(INDIRECT(CONCATENATE("C",G3334))),ISBLANK(INDIRECT(CONCATENATE("D",G3334))))),
   IF( NOT( OR(ISBLANK(INDIRECT(CONCATENATE("A",G3334))),ISBLANK(INDIRECT(CONCATENATE("B",G3334))),ISBLANK(INDIRECT(CONCATENATE("C",G3334))),ISBLANK(INDIRECT(CONCATENATE("D",G3334))))),
      "volledig","onvolledig"),
  "")</f>
        <v/>
      </c>
      <c r="G3334">
        <v>3334</v>
      </c>
    </row>
    <row r="3335" spans="1:7" x14ac:dyDescent="0.25">
      <c r="A3335" s="11"/>
      <c r="B3335" s="11"/>
      <c r="C3335" s="13"/>
      <c r="D3335" s="11"/>
      <c r="E3335" s="23"/>
      <c r="F3335" s="10" t="str">
        <f t="shared" ca="1" si="52"/>
        <v/>
      </c>
      <c r="G3335">
        <v>3335</v>
      </c>
    </row>
    <row r="3336" spans="1:7" x14ac:dyDescent="0.25">
      <c r="A3336" s="11"/>
      <c r="B3336" s="11"/>
      <c r="C3336" s="13"/>
      <c r="D3336" s="11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11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11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11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11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11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11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11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11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11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11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11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11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11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11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11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11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11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11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11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11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11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11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11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11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11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11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11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11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11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11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11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11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11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11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11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11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11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11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11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11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11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11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11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11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11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11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11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11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11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11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11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11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11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11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11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11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11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11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11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11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11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11"/>
      <c r="E3398" s="23"/>
      <c r="F3398" s="10" t="str">
        <f t="shared" ref="F3398:F3461" ca="1" si="53">IF( NOT( AND( ISBLANK(INDIRECT(CONCATENATE("A",G3398))),ISBLANK(INDIRECT(CONCATENATE("B",G3398))),ISBLANK(INDIRECT(CONCATENATE("C",G3398))),ISBLANK(INDIRECT(CONCATENATE("D",G3398))))),
   IF( NOT( OR(ISBLANK(INDIRECT(CONCATENATE("A",G3398))),ISBLANK(INDIRECT(CONCATENATE("B",G3398))),ISBLANK(INDIRECT(CONCATENATE("C",G3398))),ISBLANK(INDIRECT(CONCATENATE("D",G3398))))),
      "volledig","onvolledig"),
  "")</f>
        <v/>
      </c>
      <c r="G3398">
        <v>3398</v>
      </c>
    </row>
    <row r="3399" spans="1:7" x14ac:dyDescent="0.25">
      <c r="A3399" s="11"/>
      <c r="B3399" s="11"/>
      <c r="C3399" s="13"/>
      <c r="D3399" s="11"/>
      <c r="E3399" s="23"/>
      <c r="F3399" s="10" t="str">
        <f t="shared" ca="1" si="53"/>
        <v/>
      </c>
      <c r="G3399">
        <v>3399</v>
      </c>
    </row>
    <row r="3400" spans="1:7" x14ac:dyDescent="0.25">
      <c r="A3400" s="11"/>
      <c r="B3400" s="11"/>
      <c r="C3400" s="13"/>
      <c r="D3400" s="11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11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11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11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11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11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11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11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11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11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11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11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11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11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11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11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11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11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11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11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11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11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11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11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11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11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11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11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11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11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11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11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11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11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11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11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11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11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11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11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11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11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11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11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11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11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11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11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11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11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11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11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11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11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11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11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11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11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11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11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11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11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11"/>
      <c r="E3462" s="23"/>
      <c r="F3462" s="10" t="str">
        <f t="shared" ref="F3462:F3525" ca="1" si="54">IF( NOT( AND( ISBLANK(INDIRECT(CONCATENATE("A",G3462))),ISBLANK(INDIRECT(CONCATENATE("B",G3462))),ISBLANK(INDIRECT(CONCATENATE("C",G3462))),ISBLANK(INDIRECT(CONCATENATE("D",G3462))))),
   IF( NOT( OR(ISBLANK(INDIRECT(CONCATENATE("A",G3462))),ISBLANK(INDIRECT(CONCATENATE("B",G3462))),ISBLANK(INDIRECT(CONCATENATE("C",G3462))),ISBLANK(INDIRECT(CONCATENATE("D",G3462))))),
      "volledig","onvolledig"),
  "")</f>
        <v/>
      </c>
      <c r="G3462">
        <v>3462</v>
      </c>
    </row>
    <row r="3463" spans="1:7" x14ac:dyDescent="0.25">
      <c r="A3463" s="11"/>
      <c r="B3463" s="11"/>
      <c r="C3463" s="13"/>
      <c r="D3463" s="11"/>
      <c r="E3463" s="23"/>
      <c r="F3463" s="10" t="str">
        <f t="shared" ca="1" si="54"/>
        <v/>
      </c>
      <c r="G3463">
        <v>3463</v>
      </c>
    </row>
    <row r="3464" spans="1:7" x14ac:dyDescent="0.25">
      <c r="A3464" s="11"/>
      <c r="B3464" s="11"/>
      <c r="C3464" s="13"/>
      <c r="D3464" s="11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11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11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11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11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11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11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11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11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11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11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11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11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11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11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11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11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11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11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11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11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11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11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11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11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11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11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11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11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11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11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11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11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11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11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11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11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11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11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11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11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11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11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11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11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11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11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11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11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11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11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11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11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11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11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11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11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11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11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11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11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11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11"/>
      <c r="E3526" s="23"/>
      <c r="F3526" s="10" t="str">
        <f t="shared" ref="F3526:F3589" ca="1" si="55">IF( NOT( AND( ISBLANK(INDIRECT(CONCATENATE("A",G3526))),ISBLANK(INDIRECT(CONCATENATE("B",G3526))),ISBLANK(INDIRECT(CONCATENATE("C",G3526))),ISBLANK(INDIRECT(CONCATENATE("D",G3526))))),
   IF( NOT( OR(ISBLANK(INDIRECT(CONCATENATE("A",G3526))),ISBLANK(INDIRECT(CONCATENATE("B",G3526))),ISBLANK(INDIRECT(CONCATENATE("C",G3526))),ISBLANK(INDIRECT(CONCATENATE("D",G3526))))),
      "volledig","onvolledig"),
  "")</f>
        <v/>
      </c>
      <c r="G3526">
        <v>3526</v>
      </c>
    </row>
    <row r="3527" spans="1:7" x14ac:dyDescent="0.25">
      <c r="A3527" s="11"/>
      <c r="B3527" s="11"/>
      <c r="C3527" s="13"/>
      <c r="D3527" s="11"/>
      <c r="E3527" s="23"/>
      <c r="F3527" s="10" t="str">
        <f t="shared" ca="1" si="55"/>
        <v/>
      </c>
      <c r="G3527">
        <v>3527</v>
      </c>
    </row>
    <row r="3528" spans="1:7" x14ac:dyDescent="0.25">
      <c r="A3528" s="11"/>
      <c r="B3528" s="11"/>
      <c r="C3528" s="13"/>
      <c r="D3528" s="11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11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11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11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11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11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11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11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11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11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11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11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11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11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11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11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11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11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11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11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11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11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11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11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11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11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11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11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11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11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11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11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11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11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11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11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11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11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11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11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11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11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11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11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11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11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11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11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11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11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11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11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11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11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11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11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11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11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11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11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11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11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11"/>
      <c r="E3590" s="23"/>
      <c r="F3590" s="10" t="str">
        <f t="shared" ref="F3590:F3653" ca="1" si="56">IF( NOT( AND( ISBLANK(INDIRECT(CONCATENATE("A",G3590))),ISBLANK(INDIRECT(CONCATENATE("B",G3590))),ISBLANK(INDIRECT(CONCATENATE("C",G3590))),ISBLANK(INDIRECT(CONCATENATE("D",G3590))))),
   IF( NOT( OR(ISBLANK(INDIRECT(CONCATENATE("A",G3590))),ISBLANK(INDIRECT(CONCATENATE("B",G3590))),ISBLANK(INDIRECT(CONCATENATE("C",G3590))),ISBLANK(INDIRECT(CONCATENATE("D",G3590))))),
      "volledig","onvolledig"),
  "")</f>
        <v/>
      </c>
      <c r="G3590">
        <v>3590</v>
      </c>
    </row>
    <row r="3591" spans="1:7" x14ac:dyDescent="0.25">
      <c r="A3591" s="11"/>
      <c r="B3591" s="11"/>
      <c r="C3591" s="13"/>
      <c r="D3591" s="11"/>
      <c r="E3591" s="23"/>
      <c r="F3591" s="10" t="str">
        <f t="shared" ca="1" si="56"/>
        <v/>
      </c>
      <c r="G3591">
        <v>3591</v>
      </c>
    </row>
    <row r="3592" spans="1:7" x14ac:dyDescent="0.25">
      <c r="A3592" s="11"/>
      <c r="B3592" s="11"/>
      <c r="C3592" s="13"/>
      <c r="D3592" s="11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11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11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11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11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11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11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11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11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11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11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11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11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11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11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11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11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11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11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11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11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11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11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11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11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11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11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11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11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11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11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11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11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11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11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11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11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11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11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11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11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11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11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11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11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11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11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11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11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11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11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11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11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11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11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11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11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11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11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11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11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11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11"/>
      <c r="E3654" s="23"/>
      <c r="F3654" s="10" t="str">
        <f t="shared" ref="F3654:F3717" ca="1" si="57">IF( NOT( AND( ISBLANK(INDIRECT(CONCATENATE("A",G3654))),ISBLANK(INDIRECT(CONCATENATE("B",G3654))),ISBLANK(INDIRECT(CONCATENATE("C",G3654))),ISBLANK(INDIRECT(CONCATENATE("D",G3654))))),
   IF( NOT( OR(ISBLANK(INDIRECT(CONCATENATE("A",G3654))),ISBLANK(INDIRECT(CONCATENATE("B",G3654))),ISBLANK(INDIRECT(CONCATENATE("C",G3654))),ISBLANK(INDIRECT(CONCATENATE("D",G3654))))),
      "volledig","onvolledig"),
  "")</f>
        <v/>
      </c>
      <c r="G3654">
        <v>3654</v>
      </c>
    </row>
    <row r="3655" spans="1:7" x14ac:dyDescent="0.25">
      <c r="A3655" s="11"/>
      <c r="B3655" s="11"/>
      <c r="C3655" s="13"/>
      <c r="D3655" s="11"/>
      <c r="E3655" s="23"/>
      <c r="F3655" s="10" t="str">
        <f t="shared" ca="1" si="57"/>
        <v/>
      </c>
      <c r="G3655">
        <v>3655</v>
      </c>
    </row>
    <row r="3656" spans="1:7" x14ac:dyDescent="0.25">
      <c r="A3656" s="11"/>
      <c r="B3656" s="11"/>
      <c r="C3656" s="13"/>
      <c r="D3656" s="11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11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11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11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11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11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11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11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11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11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11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11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11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11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11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11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11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11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11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11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11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11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11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11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11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11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11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11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11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11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11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11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11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11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11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11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11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11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11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11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11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11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11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11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11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11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11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11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11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11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11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11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11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11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11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11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11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11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11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11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11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11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11"/>
      <c r="E3718" s="23"/>
      <c r="F3718" s="10" t="str">
        <f t="shared" ref="F3718:F3781" ca="1" si="58">IF( NOT( AND( ISBLANK(INDIRECT(CONCATENATE("A",G3718))),ISBLANK(INDIRECT(CONCATENATE("B",G3718))),ISBLANK(INDIRECT(CONCATENATE("C",G3718))),ISBLANK(INDIRECT(CONCATENATE("D",G3718))))),
   IF( NOT( OR(ISBLANK(INDIRECT(CONCATENATE("A",G3718))),ISBLANK(INDIRECT(CONCATENATE("B",G3718))),ISBLANK(INDIRECT(CONCATENATE("C",G3718))),ISBLANK(INDIRECT(CONCATENATE("D",G3718))))),
      "volledig","onvolledig"),
  "")</f>
        <v/>
      </c>
      <c r="G3718">
        <v>3718</v>
      </c>
    </row>
    <row r="3719" spans="1:7" x14ac:dyDescent="0.25">
      <c r="A3719" s="11"/>
      <c r="B3719" s="11"/>
      <c r="C3719" s="13"/>
      <c r="D3719" s="11"/>
      <c r="E3719" s="23"/>
      <c r="F3719" s="10" t="str">
        <f t="shared" ca="1" si="58"/>
        <v/>
      </c>
      <c r="G3719">
        <v>3719</v>
      </c>
    </row>
    <row r="3720" spans="1:7" x14ac:dyDescent="0.25">
      <c r="A3720" s="11"/>
      <c r="B3720" s="11"/>
      <c r="C3720" s="13"/>
      <c r="D3720" s="11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11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11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11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11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11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11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11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11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11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11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11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11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11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11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11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11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11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11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11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11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11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11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11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11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11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11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11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11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11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11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11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11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11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11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11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11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11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11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11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11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11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11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11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11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11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11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11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11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11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11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11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11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11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11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11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11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11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11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11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11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11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11"/>
      <c r="E3782" s="23"/>
      <c r="F3782" s="10" t="str">
        <f t="shared" ref="F3782:F3845" ca="1" si="59">IF( NOT( AND( ISBLANK(INDIRECT(CONCATENATE("A",G3782))),ISBLANK(INDIRECT(CONCATENATE("B",G3782))),ISBLANK(INDIRECT(CONCATENATE("C",G3782))),ISBLANK(INDIRECT(CONCATENATE("D",G3782))))),
   IF( NOT( OR(ISBLANK(INDIRECT(CONCATENATE("A",G3782))),ISBLANK(INDIRECT(CONCATENATE("B",G3782))),ISBLANK(INDIRECT(CONCATENATE("C",G3782))),ISBLANK(INDIRECT(CONCATENATE("D",G3782))))),
      "volledig","onvolledig"),
  "")</f>
        <v/>
      </c>
      <c r="G3782">
        <v>3782</v>
      </c>
    </row>
    <row r="3783" spans="1:7" x14ac:dyDescent="0.25">
      <c r="A3783" s="11"/>
      <c r="B3783" s="11"/>
      <c r="C3783" s="13"/>
      <c r="D3783" s="11"/>
      <c r="E3783" s="23"/>
      <c r="F3783" s="10" t="str">
        <f t="shared" ca="1" si="59"/>
        <v/>
      </c>
      <c r="G3783">
        <v>3783</v>
      </c>
    </row>
    <row r="3784" spans="1:7" x14ac:dyDescent="0.25">
      <c r="A3784" s="11"/>
      <c r="B3784" s="11"/>
      <c r="C3784" s="13"/>
      <c r="D3784" s="11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11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11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11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11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11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11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11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11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11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11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11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11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11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11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11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11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11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11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11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11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11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11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11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11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11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11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11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11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11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11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11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11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11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11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11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11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11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11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11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11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11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11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11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11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11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11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11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11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11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11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11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11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11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11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11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11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11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11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11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11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11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11"/>
      <c r="E3846" s="23"/>
      <c r="F3846" s="10" t="str">
        <f t="shared" ref="F3846:F3909" ca="1" si="60">IF( NOT( AND( ISBLANK(INDIRECT(CONCATENATE("A",G3846))),ISBLANK(INDIRECT(CONCATENATE("B",G3846))),ISBLANK(INDIRECT(CONCATENATE("C",G3846))),ISBLANK(INDIRECT(CONCATENATE("D",G3846))))),
   IF( NOT( OR(ISBLANK(INDIRECT(CONCATENATE("A",G3846))),ISBLANK(INDIRECT(CONCATENATE("B",G3846))),ISBLANK(INDIRECT(CONCATENATE("C",G3846))),ISBLANK(INDIRECT(CONCATENATE("D",G3846))))),
      "volledig","onvolledig"),
  "")</f>
        <v/>
      </c>
      <c r="G3846">
        <v>3846</v>
      </c>
    </row>
    <row r="3847" spans="1:7" x14ac:dyDescent="0.25">
      <c r="A3847" s="11"/>
      <c r="B3847" s="11"/>
      <c r="C3847" s="13"/>
      <c r="D3847" s="11"/>
      <c r="E3847" s="23"/>
      <c r="F3847" s="10" t="str">
        <f t="shared" ca="1" si="60"/>
        <v/>
      </c>
      <c r="G3847">
        <v>3847</v>
      </c>
    </row>
    <row r="3848" spans="1:7" x14ac:dyDescent="0.25">
      <c r="A3848" s="11"/>
      <c r="B3848" s="11"/>
      <c r="C3848" s="13"/>
      <c r="D3848" s="11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11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11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11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11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11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11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11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11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11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11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11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11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11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11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11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11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11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11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11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11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11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11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11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11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11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11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11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11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11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11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11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11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11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11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11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11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11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11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11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11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11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11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11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11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11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11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11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11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11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11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11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11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11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11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11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11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11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11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11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11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11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11"/>
      <c r="E3910" s="23"/>
      <c r="F3910" s="10" t="str">
        <f t="shared" ref="F3910:F3973" ca="1" si="61">IF( NOT( AND( ISBLANK(INDIRECT(CONCATENATE("A",G3910))),ISBLANK(INDIRECT(CONCATENATE("B",G3910))),ISBLANK(INDIRECT(CONCATENATE("C",G3910))),ISBLANK(INDIRECT(CONCATENATE("D",G3910))))),
   IF( NOT( OR(ISBLANK(INDIRECT(CONCATENATE("A",G3910))),ISBLANK(INDIRECT(CONCATENATE("B",G3910))),ISBLANK(INDIRECT(CONCATENATE("C",G3910))),ISBLANK(INDIRECT(CONCATENATE("D",G3910))))),
      "volledig","onvolledig"),
  "")</f>
        <v/>
      </c>
      <c r="G3910">
        <v>3910</v>
      </c>
    </row>
    <row r="3911" spans="1:7" x14ac:dyDescent="0.25">
      <c r="A3911" s="11"/>
      <c r="B3911" s="11"/>
      <c r="C3911" s="13"/>
      <c r="D3911" s="11"/>
      <c r="E3911" s="23"/>
      <c r="F3911" s="10" t="str">
        <f t="shared" ca="1" si="61"/>
        <v/>
      </c>
      <c r="G3911">
        <v>3911</v>
      </c>
    </row>
    <row r="3912" spans="1:7" x14ac:dyDescent="0.25">
      <c r="A3912" s="11"/>
      <c r="B3912" s="11"/>
      <c r="C3912" s="13"/>
      <c r="D3912" s="11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11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11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11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11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11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11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11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11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11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11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11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11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11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11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11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11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11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11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11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11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11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11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11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11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11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11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11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11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11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11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11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11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11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11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11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11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11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11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11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11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11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11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11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11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11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11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11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11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11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11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11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11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11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11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11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11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11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11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11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11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11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11"/>
      <c r="E3974" s="23"/>
      <c r="F3974" s="10" t="str">
        <f t="shared" ref="F3974:F4037" ca="1" si="62">IF( NOT( AND( ISBLANK(INDIRECT(CONCATENATE("A",G3974))),ISBLANK(INDIRECT(CONCATENATE("B",G3974))),ISBLANK(INDIRECT(CONCATENATE("C",G3974))),ISBLANK(INDIRECT(CONCATENATE("D",G3974))))),
   IF( NOT( OR(ISBLANK(INDIRECT(CONCATENATE("A",G3974))),ISBLANK(INDIRECT(CONCATENATE("B",G3974))),ISBLANK(INDIRECT(CONCATENATE("C",G3974))),ISBLANK(INDIRECT(CONCATENATE("D",G3974))))),
      "volledig","onvolledig"),
  "")</f>
        <v/>
      </c>
      <c r="G3974">
        <v>3974</v>
      </c>
    </row>
    <row r="3975" spans="1:7" x14ac:dyDescent="0.25">
      <c r="A3975" s="11"/>
      <c r="B3975" s="11"/>
      <c r="C3975" s="13"/>
      <c r="D3975" s="11"/>
      <c r="E3975" s="23"/>
      <c r="F3975" s="10" t="str">
        <f t="shared" ca="1" si="62"/>
        <v/>
      </c>
      <c r="G3975">
        <v>3975</v>
      </c>
    </row>
    <row r="3976" spans="1:7" x14ac:dyDescent="0.25">
      <c r="A3976" s="11"/>
      <c r="B3976" s="11"/>
      <c r="C3976" s="13"/>
      <c r="D3976" s="11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11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11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11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11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11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11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11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11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11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11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11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11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11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11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11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11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11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11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11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11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11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11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11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11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11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11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11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11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11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11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11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11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11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11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11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11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11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11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11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11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11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11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11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11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11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11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11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11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11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11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11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11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11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11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11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11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11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11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11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11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11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11"/>
      <c r="E4038" s="23"/>
      <c r="F4038" s="10" t="str">
        <f t="shared" ref="F4038:F4101" ca="1" si="63">IF( NOT( AND( ISBLANK(INDIRECT(CONCATENATE("A",G4038))),ISBLANK(INDIRECT(CONCATENATE("B",G4038))),ISBLANK(INDIRECT(CONCATENATE("C",G4038))),ISBLANK(INDIRECT(CONCATENATE("D",G4038))))),
   IF( NOT( OR(ISBLANK(INDIRECT(CONCATENATE("A",G4038))),ISBLANK(INDIRECT(CONCATENATE("B",G4038))),ISBLANK(INDIRECT(CONCATENATE("C",G4038))),ISBLANK(INDIRECT(CONCATENATE("D",G4038))))),
      "volledig","onvolledig"),
  "")</f>
        <v/>
      </c>
      <c r="G4038">
        <v>4038</v>
      </c>
    </row>
    <row r="4039" spans="1:7" x14ac:dyDescent="0.25">
      <c r="A4039" s="11"/>
      <c r="B4039" s="11"/>
      <c r="C4039" s="13"/>
      <c r="D4039" s="11"/>
      <c r="E4039" s="23"/>
      <c r="F4039" s="10" t="str">
        <f t="shared" ca="1" si="63"/>
        <v/>
      </c>
      <c r="G4039">
        <v>4039</v>
      </c>
    </row>
    <row r="4040" spans="1:7" x14ac:dyDescent="0.25">
      <c r="A4040" s="11"/>
      <c r="B4040" s="11"/>
      <c r="C4040" s="13"/>
      <c r="D4040" s="11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11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11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11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11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11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11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11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11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11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11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11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11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11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11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11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11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11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11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11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11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11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11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11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11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11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11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11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11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11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11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11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11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11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11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11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11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11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11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11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11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11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11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11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11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11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11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11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11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11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11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11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11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11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11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11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11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11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11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11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11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11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11"/>
      <c r="E4102" s="23"/>
      <c r="F4102" s="10" t="str">
        <f t="shared" ref="F4102:F4165" ca="1" si="64">IF( NOT( AND( ISBLANK(INDIRECT(CONCATENATE("A",G4102))),ISBLANK(INDIRECT(CONCATENATE("B",G4102))),ISBLANK(INDIRECT(CONCATENATE("C",G4102))),ISBLANK(INDIRECT(CONCATENATE("D",G4102))))),
   IF( NOT( OR(ISBLANK(INDIRECT(CONCATENATE("A",G4102))),ISBLANK(INDIRECT(CONCATENATE("B",G4102))),ISBLANK(INDIRECT(CONCATENATE("C",G4102))),ISBLANK(INDIRECT(CONCATENATE("D",G4102))))),
      "volledig","onvolledig"),
  "")</f>
        <v/>
      </c>
      <c r="G4102">
        <v>4102</v>
      </c>
    </row>
    <row r="4103" spans="1:7" x14ac:dyDescent="0.25">
      <c r="A4103" s="11"/>
      <c r="B4103" s="11"/>
      <c r="C4103" s="13"/>
      <c r="D4103" s="11"/>
      <c r="E4103" s="23"/>
      <c r="F4103" s="10" t="str">
        <f t="shared" ca="1" si="64"/>
        <v/>
      </c>
      <c r="G4103">
        <v>4103</v>
      </c>
    </row>
    <row r="4104" spans="1:7" x14ac:dyDescent="0.25">
      <c r="A4104" s="11"/>
      <c r="B4104" s="11"/>
      <c r="C4104" s="13"/>
      <c r="D4104" s="11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11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11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11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11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11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11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11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11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11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11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11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11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11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11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11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11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11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11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11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11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11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11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11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11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11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11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11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11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11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11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11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11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11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11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11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11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11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11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11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11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11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11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11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11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11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11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11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11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11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11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11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11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11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11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11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11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11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11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11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11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11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11"/>
      <c r="E4166" s="23"/>
      <c r="F4166" s="10" t="str">
        <f t="shared" ref="F4166:F4229" ca="1" si="65">IF( NOT( AND( ISBLANK(INDIRECT(CONCATENATE("A",G4166))),ISBLANK(INDIRECT(CONCATENATE("B",G4166))),ISBLANK(INDIRECT(CONCATENATE("C",G4166))),ISBLANK(INDIRECT(CONCATENATE("D",G4166))))),
   IF( NOT( OR(ISBLANK(INDIRECT(CONCATENATE("A",G4166))),ISBLANK(INDIRECT(CONCATENATE("B",G4166))),ISBLANK(INDIRECT(CONCATENATE("C",G4166))),ISBLANK(INDIRECT(CONCATENATE("D",G4166))))),
      "volledig","onvolledig"),
  "")</f>
        <v/>
      </c>
      <c r="G4166">
        <v>4166</v>
      </c>
    </row>
    <row r="4167" spans="1:7" x14ac:dyDescent="0.25">
      <c r="A4167" s="11"/>
      <c r="B4167" s="11"/>
      <c r="C4167" s="13"/>
      <c r="D4167" s="11"/>
      <c r="E4167" s="23"/>
      <c r="F4167" s="10" t="str">
        <f t="shared" ca="1" si="65"/>
        <v/>
      </c>
      <c r="G4167">
        <v>4167</v>
      </c>
    </row>
    <row r="4168" spans="1:7" x14ac:dyDescent="0.25">
      <c r="A4168" s="11"/>
      <c r="B4168" s="11"/>
      <c r="C4168" s="13"/>
      <c r="D4168" s="11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11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11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11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11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11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11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11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11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11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11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11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11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11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11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11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11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11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11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11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11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11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11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11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11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11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11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11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11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11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11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11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11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11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11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11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11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11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11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11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11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11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11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11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11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11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11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11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11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11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11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11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11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11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11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11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11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11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11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11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11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11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11"/>
      <c r="E4230" s="23"/>
      <c r="F4230" s="10" t="str">
        <f t="shared" ref="F4230:F4293" ca="1" si="66">IF( NOT( AND( ISBLANK(INDIRECT(CONCATENATE("A",G4230))),ISBLANK(INDIRECT(CONCATENATE("B",G4230))),ISBLANK(INDIRECT(CONCATENATE("C",G4230))),ISBLANK(INDIRECT(CONCATENATE("D",G4230))))),
   IF( NOT( OR(ISBLANK(INDIRECT(CONCATENATE("A",G4230))),ISBLANK(INDIRECT(CONCATENATE("B",G4230))),ISBLANK(INDIRECT(CONCATENATE("C",G4230))),ISBLANK(INDIRECT(CONCATENATE("D",G4230))))),
      "volledig","onvolledig"),
  "")</f>
        <v/>
      </c>
      <c r="G4230">
        <v>4230</v>
      </c>
    </row>
    <row r="4231" spans="1:7" x14ac:dyDescent="0.25">
      <c r="A4231" s="11"/>
      <c r="B4231" s="11"/>
      <c r="C4231" s="13"/>
      <c r="D4231" s="11"/>
      <c r="E4231" s="23"/>
      <c r="F4231" s="10" t="str">
        <f t="shared" ca="1" si="66"/>
        <v/>
      </c>
      <c r="G4231">
        <v>4231</v>
      </c>
    </row>
    <row r="4232" spans="1:7" x14ac:dyDescent="0.25">
      <c r="A4232" s="11"/>
      <c r="B4232" s="11"/>
      <c r="C4232" s="13"/>
      <c r="D4232" s="11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11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11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11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11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11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11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11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11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11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11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11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11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11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11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11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11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11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11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11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11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11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11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11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11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11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11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11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11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11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11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11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11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11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11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11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11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11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11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11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11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11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11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11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11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11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11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11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11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11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11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11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11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11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11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11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11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11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11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11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11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11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11"/>
      <c r="E4294" s="23"/>
      <c r="F4294" s="10" t="str">
        <f t="shared" ref="F4294:F4357" ca="1" si="67">IF( NOT( AND( ISBLANK(INDIRECT(CONCATENATE("A",G4294))),ISBLANK(INDIRECT(CONCATENATE("B",G4294))),ISBLANK(INDIRECT(CONCATENATE("C",G4294))),ISBLANK(INDIRECT(CONCATENATE("D",G4294))))),
   IF( NOT( OR(ISBLANK(INDIRECT(CONCATENATE("A",G4294))),ISBLANK(INDIRECT(CONCATENATE("B",G4294))),ISBLANK(INDIRECT(CONCATENATE("C",G4294))),ISBLANK(INDIRECT(CONCATENATE("D",G4294))))),
      "volledig","onvolledig"),
  "")</f>
        <v/>
      </c>
      <c r="G4294">
        <v>4294</v>
      </c>
    </row>
    <row r="4295" spans="1:7" x14ac:dyDescent="0.25">
      <c r="A4295" s="11"/>
      <c r="B4295" s="11"/>
      <c r="C4295" s="13"/>
      <c r="D4295" s="11"/>
      <c r="E4295" s="23"/>
      <c r="F4295" s="10" t="str">
        <f t="shared" ca="1" si="67"/>
        <v/>
      </c>
      <c r="G4295">
        <v>4295</v>
      </c>
    </row>
    <row r="4296" spans="1:7" x14ac:dyDescent="0.25">
      <c r="A4296" s="11"/>
      <c r="B4296" s="11"/>
      <c r="C4296" s="13"/>
      <c r="D4296" s="11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11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11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11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11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11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11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11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11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11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11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11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11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11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11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11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11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11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11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11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11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11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11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11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11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11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11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11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11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11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11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11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11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11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11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11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11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11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11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11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11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11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11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11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11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11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11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11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11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11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11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11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11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11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11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11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11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11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11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11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11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11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11"/>
      <c r="E4358" s="23"/>
      <c r="F4358" s="10" t="str">
        <f t="shared" ref="F4358:F4421" ca="1" si="68">IF( NOT( AND( ISBLANK(INDIRECT(CONCATENATE("A",G4358))),ISBLANK(INDIRECT(CONCATENATE("B",G4358))),ISBLANK(INDIRECT(CONCATENATE("C",G4358))),ISBLANK(INDIRECT(CONCATENATE("D",G4358))))),
   IF( NOT( OR(ISBLANK(INDIRECT(CONCATENATE("A",G4358))),ISBLANK(INDIRECT(CONCATENATE("B",G4358))),ISBLANK(INDIRECT(CONCATENATE("C",G4358))),ISBLANK(INDIRECT(CONCATENATE("D",G4358))))),
      "volledig","onvolledig"),
  "")</f>
        <v/>
      </c>
      <c r="G4358">
        <v>4358</v>
      </c>
    </row>
    <row r="4359" spans="1:7" x14ac:dyDescent="0.25">
      <c r="A4359" s="11"/>
      <c r="B4359" s="11"/>
      <c r="C4359" s="13"/>
      <c r="D4359" s="11"/>
      <c r="E4359" s="23"/>
      <c r="F4359" s="10" t="str">
        <f t="shared" ca="1" si="68"/>
        <v/>
      </c>
      <c r="G4359">
        <v>4359</v>
      </c>
    </row>
    <row r="4360" spans="1:7" x14ac:dyDescent="0.25">
      <c r="A4360" s="11"/>
      <c r="B4360" s="11"/>
      <c r="C4360" s="13"/>
      <c r="D4360" s="11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11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11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11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11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11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11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11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11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11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11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11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11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11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11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11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11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11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11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11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11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11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11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11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11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11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11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11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11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11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11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11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11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11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11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11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11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11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11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11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11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11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11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11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11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11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11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11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11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11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11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11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11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11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11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11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11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11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11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11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11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11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11"/>
      <c r="E4422" s="23"/>
      <c r="F4422" s="10" t="str">
        <f t="shared" ref="F4422:F4485" ca="1" si="69">IF( NOT( AND( ISBLANK(INDIRECT(CONCATENATE("A",G4422))),ISBLANK(INDIRECT(CONCATENATE("B",G4422))),ISBLANK(INDIRECT(CONCATENATE("C",G4422))),ISBLANK(INDIRECT(CONCATENATE("D",G4422))))),
   IF( NOT( OR(ISBLANK(INDIRECT(CONCATENATE("A",G4422))),ISBLANK(INDIRECT(CONCATENATE("B",G4422))),ISBLANK(INDIRECT(CONCATENATE("C",G4422))),ISBLANK(INDIRECT(CONCATENATE("D",G4422))))),
      "volledig","onvolledig"),
  "")</f>
        <v/>
      </c>
      <c r="G4422">
        <v>4422</v>
      </c>
    </row>
    <row r="4423" spans="1:7" x14ac:dyDescent="0.25">
      <c r="A4423" s="11"/>
      <c r="B4423" s="11"/>
      <c r="C4423" s="13"/>
      <c r="D4423" s="11"/>
      <c r="E4423" s="23"/>
      <c r="F4423" s="10" t="str">
        <f t="shared" ca="1" si="69"/>
        <v/>
      </c>
      <c r="G4423">
        <v>4423</v>
      </c>
    </row>
    <row r="4424" spans="1:7" x14ac:dyDescent="0.25">
      <c r="A4424" s="11"/>
      <c r="B4424" s="11"/>
      <c r="C4424" s="13"/>
      <c r="D4424" s="11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11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11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11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11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11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11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11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11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11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11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11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11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11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11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11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11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11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11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11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11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11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11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11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11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11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11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11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11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11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11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11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11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11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11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11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11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11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11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11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11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11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11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11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11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11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11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11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11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11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11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11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11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11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11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11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11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11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11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11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11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11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11"/>
      <c r="E4486" s="23"/>
      <c r="F4486" s="10" t="str">
        <f t="shared" ref="F4486:F4549" ca="1" si="70">IF( NOT( AND( ISBLANK(INDIRECT(CONCATENATE("A",G4486))),ISBLANK(INDIRECT(CONCATENATE("B",G4486))),ISBLANK(INDIRECT(CONCATENATE("C",G4486))),ISBLANK(INDIRECT(CONCATENATE("D",G4486))))),
   IF( NOT( OR(ISBLANK(INDIRECT(CONCATENATE("A",G4486))),ISBLANK(INDIRECT(CONCATENATE("B",G4486))),ISBLANK(INDIRECT(CONCATENATE("C",G4486))),ISBLANK(INDIRECT(CONCATENATE("D",G4486))))),
      "volledig","onvolledig"),
  "")</f>
        <v/>
      </c>
      <c r="G4486">
        <v>4486</v>
      </c>
    </row>
    <row r="4487" spans="1:7" x14ac:dyDescent="0.25">
      <c r="A4487" s="11"/>
      <c r="B4487" s="11"/>
      <c r="C4487" s="13"/>
      <c r="D4487" s="11"/>
      <c r="E4487" s="23"/>
      <c r="F4487" s="10" t="str">
        <f t="shared" ca="1" si="70"/>
        <v/>
      </c>
      <c r="G4487">
        <v>4487</v>
      </c>
    </row>
    <row r="4488" spans="1:7" x14ac:dyDescent="0.25">
      <c r="A4488" s="11"/>
      <c r="B4488" s="11"/>
      <c r="C4488" s="13"/>
      <c r="D4488" s="11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11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11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11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11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11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11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11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11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11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11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11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11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11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11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11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11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11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11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11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11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11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11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11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11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11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11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11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11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11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11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11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11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11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11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11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11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11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11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11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11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11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11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11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11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11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11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11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11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11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11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11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11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11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11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11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11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11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11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11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11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11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11"/>
      <c r="E4550" s="23"/>
      <c r="F4550" s="10" t="str">
        <f t="shared" ref="F4550:F4613" ca="1" si="71">IF( NOT( AND( ISBLANK(INDIRECT(CONCATENATE("A",G4550))),ISBLANK(INDIRECT(CONCATENATE("B",G4550))),ISBLANK(INDIRECT(CONCATENATE("C",G4550))),ISBLANK(INDIRECT(CONCATENATE("D",G4550))))),
   IF( NOT( OR(ISBLANK(INDIRECT(CONCATENATE("A",G4550))),ISBLANK(INDIRECT(CONCATENATE("B",G4550))),ISBLANK(INDIRECT(CONCATENATE("C",G4550))),ISBLANK(INDIRECT(CONCATENATE("D",G4550))))),
      "volledig","onvolledig"),
  "")</f>
        <v/>
      </c>
      <c r="G4550">
        <v>4550</v>
      </c>
    </row>
    <row r="4551" spans="1:7" x14ac:dyDescent="0.25">
      <c r="A4551" s="11"/>
      <c r="B4551" s="11"/>
      <c r="C4551" s="13"/>
      <c r="D4551" s="11"/>
      <c r="E4551" s="23"/>
      <c r="F4551" s="10" t="str">
        <f t="shared" ca="1" si="71"/>
        <v/>
      </c>
      <c r="G4551">
        <v>4551</v>
      </c>
    </row>
    <row r="4552" spans="1:7" x14ac:dyDescent="0.25">
      <c r="A4552" s="11"/>
      <c r="B4552" s="11"/>
      <c r="C4552" s="13"/>
      <c r="D4552" s="11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11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11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11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11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11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11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11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11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11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11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11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11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11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11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11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11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11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11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11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11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11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11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11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11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11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11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11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11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11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11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11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11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11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11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11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11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11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11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11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11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11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11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11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11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11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11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11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11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11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11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11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11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11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11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11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11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11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11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11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11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11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11"/>
      <c r="E4614" s="23"/>
      <c r="F4614" s="10" t="str">
        <f t="shared" ref="F4614:F4677" ca="1" si="72">IF( NOT( AND( ISBLANK(INDIRECT(CONCATENATE("A",G4614))),ISBLANK(INDIRECT(CONCATENATE("B",G4614))),ISBLANK(INDIRECT(CONCATENATE("C",G4614))),ISBLANK(INDIRECT(CONCATENATE("D",G4614))))),
   IF( NOT( OR(ISBLANK(INDIRECT(CONCATENATE("A",G4614))),ISBLANK(INDIRECT(CONCATENATE("B",G4614))),ISBLANK(INDIRECT(CONCATENATE("C",G4614))),ISBLANK(INDIRECT(CONCATENATE("D",G4614))))),
      "volledig","onvolledig"),
  "")</f>
        <v/>
      </c>
      <c r="G4614">
        <v>4614</v>
      </c>
    </row>
    <row r="4615" spans="1:7" x14ac:dyDescent="0.25">
      <c r="A4615" s="11"/>
      <c r="B4615" s="11"/>
      <c r="C4615" s="13"/>
      <c r="D4615" s="11"/>
      <c r="E4615" s="23"/>
      <c r="F4615" s="10" t="str">
        <f t="shared" ca="1" si="72"/>
        <v/>
      </c>
      <c r="G4615">
        <v>4615</v>
      </c>
    </row>
    <row r="4616" spans="1:7" x14ac:dyDescent="0.25">
      <c r="A4616" s="11"/>
      <c r="B4616" s="11"/>
      <c r="C4616" s="13"/>
      <c r="D4616" s="11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11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11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11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11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11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11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11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11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11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11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11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11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11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11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11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11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11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11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11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11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11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11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11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11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11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11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11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11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11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11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11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11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11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11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11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11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11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11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11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11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11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11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11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11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11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11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11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11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11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11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11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11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11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11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11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11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11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11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11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11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11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11"/>
      <c r="E4678" s="23"/>
      <c r="F4678" s="10" t="str">
        <f t="shared" ref="F4678:F4741" ca="1" si="73">IF( NOT( AND( ISBLANK(INDIRECT(CONCATENATE("A",G4678))),ISBLANK(INDIRECT(CONCATENATE("B",G4678))),ISBLANK(INDIRECT(CONCATENATE("C",G4678))),ISBLANK(INDIRECT(CONCATENATE("D",G4678))))),
   IF( NOT( OR(ISBLANK(INDIRECT(CONCATENATE("A",G4678))),ISBLANK(INDIRECT(CONCATENATE("B",G4678))),ISBLANK(INDIRECT(CONCATENATE("C",G4678))),ISBLANK(INDIRECT(CONCATENATE("D",G4678))))),
      "volledig","onvolledig"),
  "")</f>
        <v/>
      </c>
      <c r="G4678">
        <v>4678</v>
      </c>
    </row>
    <row r="4679" spans="1:7" x14ac:dyDescent="0.25">
      <c r="A4679" s="11"/>
      <c r="B4679" s="11"/>
      <c r="C4679" s="13"/>
      <c r="D4679" s="11"/>
      <c r="E4679" s="23"/>
      <c r="F4679" s="10" t="str">
        <f t="shared" ca="1" si="73"/>
        <v/>
      </c>
      <c r="G4679">
        <v>4679</v>
      </c>
    </row>
    <row r="4680" spans="1:7" x14ac:dyDescent="0.25">
      <c r="A4680" s="11"/>
      <c r="B4680" s="11"/>
      <c r="C4680" s="13"/>
      <c r="D4680" s="11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11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11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11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11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11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11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11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11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11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11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11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11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11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11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11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11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11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11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11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11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11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11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11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11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11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11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11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11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11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11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11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11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11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11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11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11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11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11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11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11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11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11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11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11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11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11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11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11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11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11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11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11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11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11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11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11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11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11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11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11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11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11"/>
      <c r="E4742" s="23"/>
      <c r="F4742" s="10" t="str">
        <f t="shared" ref="F4742:F4805" ca="1" si="74">IF( NOT( AND( ISBLANK(INDIRECT(CONCATENATE("A",G4742))),ISBLANK(INDIRECT(CONCATENATE("B",G4742))),ISBLANK(INDIRECT(CONCATENATE("C",G4742))),ISBLANK(INDIRECT(CONCATENATE("D",G4742))))),
   IF( NOT( OR(ISBLANK(INDIRECT(CONCATENATE("A",G4742))),ISBLANK(INDIRECT(CONCATENATE("B",G4742))),ISBLANK(INDIRECT(CONCATENATE("C",G4742))),ISBLANK(INDIRECT(CONCATENATE("D",G4742))))),
      "volledig","onvolledig"),
  "")</f>
        <v/>
      </c>
      <c r="G4742">
        <v>4742</v>
      </c>
    </row>
    <row r="4743" spans="1:7" x14ac:dyDescent="0.25">
      <c r="A4743" s="11"/>
      <c r="B4743" s="11"/>
      <c r="C4743" s="13"/>
      <c r="D4743" s="11"/>
      <c r="E4743" s="23"/>
      <c r="F4743" s="10" t="str">
        <f t="shared" ca="1" si="74"/>
        <v/>
      </c>
      <c r="G4743">
        <v>4743</v>
      </c>
    </row>
    <row r="4744" spans="1:7" x14ac:dyDescent="0.25">
      <c r="A4744" s="11"/>
      <c r="B4744" s="11"/>
      <c r="C4744" s="13"/>
      <c r="D4744" s="11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11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11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11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11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11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11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11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11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11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11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11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11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11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11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11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11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11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11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11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11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11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11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11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11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11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11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11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11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11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11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11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11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11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11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11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11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11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11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11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11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11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11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11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11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11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11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11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11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11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11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11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11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11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11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11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11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11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11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11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11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11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11"/>
      <c r="E4806" s="23"/>
      <c r="F4806" s="10" t="str">
        <f t="shared" ref="F4806:F4869" ca="1" si="75">IF( NOT( AND( ISBLANK(INDIRECT(CONCATENATE("A",G4806))),ISBLANK(INDIRECT(CONCATENATE("B",G4806))),ISBLANK(INDIRECT(CONCATENATE("C",G4806))),ISBLANK(INDIRECT(CONCATENATE("D",G4806))))),
   IF( NOT( OR(ISBLANK(INDIRECT(CONCATENATE("A",G4806))),ISBLANK(INDIRECT(CONCATENATE("B",G4806))),ISBLANK(INDIRECT(CONCATENATE("C",G4806))),ISBLANK(INDIRECT(CONCATENATE("D",G4806))))),
      "volledig","onvolledig"),
  "")</f>
        <v/>
      </c>
      <c r="G4806">
        <v>4806</v>
      </c>
    </row>
    <row r="4807" spans="1:7" x14ac:dyDescent="0.25">
      <c r="A4807" s="11"/>
      <c r="B4807" s="11"/>
      <c r="C4807" s="13"/>
      <c r="D4807" s="11"/>
      <c r="E4807" s="23"/>
      <c r="F4807" s="10" t="str">
        <f t="shared" ca="1" si="75"/>
        <v/>
      </c>
      <c r="G4807">
        <v>4807</v>
      </c>
    </row>
    <row r="4808" spans="1:7" x14ac:dyDescent="0.25">
      <c r="A4808" s="11"/>
      <c r="B4808" s="11"/>
      <c r="C4808" s="13"/>
      <c r="D4808" s="11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11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11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11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11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11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11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11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11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11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11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11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11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11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11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11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11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11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11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11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11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11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11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11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11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11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11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11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11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11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11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11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11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11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11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11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11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11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11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11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11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11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11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11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11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11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11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11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11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11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11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11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11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11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11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11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11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11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11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11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11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11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11"/>
      <c r="E4870" s="23"/>
      <c r="F4870" s="10" t="str">
        <f t="shared" ref="F4870:F4933" ca="1" si="76">IF( NOT( AND( ISBLANK(INDIRECT(CONCATENATE("A",G4870))),ISBLANK(INDIRECT(CONCATENATE("B",G4870))),ISBLANK(INDIRECT(CONCATENATE("C",G4870))),ISBLANK(INDIRECT(CONCATENATE("D",G4870))))),
   IF( NOT( OR(ISBLANK(INDIRECT(CONCATENATE("A",G4870))),ISBLANK(INDIRECT(CONCATENATE("B",G4870))),ISBLANK(INDIRECT(CONCATENATE("C",G4870))),ISBLANK(INDIRECT(CONCATENATE("D",G4870))))),
      "volledig","onvolledig"),
  "")</f>
        <v/>
      </c>
      <c r="G4870">
        <v>4870</v>
      </c>
    </row>
    <row r="4871" spans="1:7" x14ac:dyDescent="0.25">
      <c r="A4871" s="11"/>
      <c r="B4871" s="11"/>
      <c r="C4871" s="13"/>
      <c r="D4871" s="11"/>
      <c r="E4871" s="23"/>
      <c r="F4871" s="10" t="str">
        <f t="shared" ca="1" si="76"/>
        <v/>
      </c>
      <c r="G4871">
        <v>4871</v>
      </c>
    </row>
    <row r="4872" spans="1:7" x14ac:dyDescent="0.25">
      <c r="A4872" s="11"/>
      <c r="B4872" s="11"/>
      <c r="C4872" s="13"/>
      <c r="D4872" s="11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11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11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11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11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11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11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11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11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11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11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11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11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11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11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11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11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11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11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11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11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11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11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11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11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11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11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11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11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11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11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11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11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11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11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11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11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11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11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11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11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11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11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11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11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11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11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11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11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11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11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11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11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11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11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11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11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11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11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11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11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11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11"/>
      <c r="E4934" s="23"/>
      <c r="F4934" s="10" t="str">
        <f t="shared" ref="F4934:F4997" ca="1" si="77">IF( NOT( AND( ISBLANK(INDIRECT(CONCATENATE("A",G4934))),ISBLANK(INDIRECT(CONCATENATE("B",G4934))),ISBLANK(INDIRECT(CONCATENATE("C",G4934))),ISBLANK(INDIRECT(CONCATENATE("D",G4934))))),
   IF( NOT( OR(ISBLANK(INDIRECT(CONCATENATE("A",G4934))),ISBLANK(INDIRECT(CONCATENATE("B",G4934))),ISBLANK(INDIRECT(CONCATENATE("C",G4934))),ISBLANK(INDIRECT(CONCATENATE("D",G4934))))),
      "volledig","onvolledig"),
  "")</f>
        <v/>
      </c>
      <c r="G4934">
        <v>4934</v>
      </c>
    </row>
    <row r="4935" spans="1:7" x14ac:dyDescent="0.25">
      <c r="A4935" s="11"/>
      <c r="B4935" s="11"/>
      <c r="C4935" s="13"/>
      <c r="D4935" s="11"/>
      <c r="E4935" s="23"/>
      <c r="F4935" s="10" t="str">
        <f t="shared" ca="1" si="77"/>
        <v/>
      </c>
      <c r="G4935">
        <v>4935</v>
      </c>
    </row>
    <row r="4936" spans="1:7" x14ac:dyDescent="0.25">
      <c r="A4936" s="11"/>
      <c r="B4936" s="11"/>
      <c r="C4936" s="13"/>
      <c r="D4936" s="11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11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11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11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11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11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11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11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11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11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11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11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11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11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11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11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11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11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11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11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11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11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11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11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11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11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11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11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11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11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11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11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11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11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11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11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11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11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11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11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11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11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11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11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11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11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11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11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11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11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11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11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11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11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11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11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11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11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11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11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11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11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11"/>
      <c r="E4998" s="23"/>
      <c r="F4998" s="10" t="str">
        <f t="shared" ref="F4998:F5000" ca="1" si="78">IF( NOT( AND( ISBLANK(INDIRECT(CONCATENATE("A",G4998))),ISBLANK(INDIRECT(CONCATENATE("B",G4998))),ISBLANK(INDIRECT(CONCATENATE("C",G4998))),ISBLANK(INDIRECT(CONCATENATE("D",G4998))))),
   IF( NOT( OR(ISBLANK(INDIRECT(CONCATENATE("A",G4998))),ISBLANK(INDIRECT(CONCATENATE("B",G4998))),ISBLANK(INDIRECT(CONCATENATE("C",G4998))),ISBLANK(INDIRECT(CONCATENATE("D",G4998))))),
      "volledig","onvolledig"),
  "")</f>
        <v/>
      </c>
      <c r="G4998">
        <v>4998</v>
      </c>
    </row>
    <row r="4999" spans="1:7" x14ac:dyDescent="0.25">
      <c r="A4999" s="11"/>
      <c r="B4999" s="11"/>
      <c r="C4999" s="13"/>
      <c r="D4999" s="11"/>
      <c r="E4999" s="23"/>
      <c r="F4999" s="10" t="str">
        <f t="shared" ca="1" si="78"/>
        <v/>
      </c>
      <c r="G4999">
        <v>4999</v>
      </c>
    </row>
    <row r="5000" spans="1:7" x14ac:dyDescent="0.25">
      <c r="A5000" s="14"/>
      <c r="B5000" s="14"/>
      <c r="C5000" s="13"/>
      <c r="D5000" s="11"/>
      <c r="E5000" s="23"/>
      <c r="F5000" s="10" t="str">
        <f t="shared" ca="1" si="78"/>
        <v/>
      </c>
      <c r="G5000">
        <v>5000</v>
      </c>
    </row>
    <row r="5001" spans="1:7" x14ac:dyDescent="0.25"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68vhJ7xdaKZHCOdNLdTb4CXYBIKYnSvJtYfM/5hOxjVHgiq/jIswboMV9Zmch/ZCc7psqNFUSbOB68K/aVoSUA==" saltValue="myCek9uxnFahGxa8FE1zXA==" spinCount="100000" sheet="1" objects="1" scenarios="1" selectLockedCells="1"/>
  <dataValidations count="5">
    <dataValidation type="textLength" operator="greaterThan" showInputMessage="1" showErrorMessage="1" errorTitle="Ongeldig derde" error="De derde heeft niet het gewenste formaat" promptTitle="Derde" prompt="Voer de derde van uw activiteit in. " sqref="D6:D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" sqref="E7:E5000">
      <formula1>0.01</formula1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C7:C5000">
      <formula1>0</formula1>
    </dataValidation>
    <dataValidation type="list" showErrorMessage="1" errorTitle="Ongeldige soort" error="Gelieve een van de voorgestelde categorieën te selecteren" promptTitle="Datum van imputatie" prompt="Gelieve een geldige datum (dd/mm/yyyy) in te vullen, die binnen de periode 01/01/2019 - 31/12/2019 valt" sqref="B6:B5000">
      <formula1>$K$6:$K$12</formula1>
    </dataValidation>
    <dataValidation type="date" showInputMessage="1" showErrorMessage="1" errorTitle="Ongeldige datum" error="De datum is niet correct (dd/mm/yyyy) of niet binnen de periode 01/01/2022 - 31/12/2022" promptTitle="Datum van imputatie" prompt="Gelieve een geldige datum (dd/mm/yyyy) in te vullen, die binnen de periode 01/01/2022 - 31/12/2022 valt" sqref="A6:A5000">
      <formula1>44562</formula1>
      <formula2>44926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tabSelected="1" workbookViewId="0">
      <selection activeCell="A6" sqref="A6"/>
    </sheetView>
  </sheetViews>
  <sheetFormatPr defaultRowHeight="15" x14ac:dyDescent="0.25"/>
  <cols>
    <col min="1" max="1" width="12.7109375" customWidth="1"/>
    <col min="2" max="2" width="39.5703125" customWidth="1"/>
    <col min="3" max="3" width="64.7109375" customWidth="1"/>
    <col min="4" max="4" width="22.28515625" bestFit="1" customWidth="1"/>
    <col min="5" max="5" width="14.28515625" customWidth="1"/>
    <col min="6" max="6" width="13.28515625" customWidth="1"/>
    <col min="7" max="7" width="1" customWidth="1"/>
    <col min="8" max="8" width="39.7109375" customWidth="1"/>
    <col min="9" max="9" width="3" customWidth="1"/>
    <col min="10" max="10" width="13.140625" customWidth="1"/>
    <col min="11" max="11" width="8.7109375" hidden="1" customWidth="1"/>
    <col min="12" max="12" width="8.85546875" hidden="1" customWidth="1"/>
  </cols>
  <sheetData>
    <row r="1" spans="1:12" s="4" customFormat="1" ht="22.9" customHeight="1" thickBot="1" x14ac:dyDescent="0.4">
      <c r="A1"/>
      <c r="B1" s="15" t="s">
        <v>5</v>
      </c>
    </row>
    <row r="5" spans="1:12" s="3" customFormat="1" ht="29.25" customHeight="1" x14ac:dyDescent="0.25">
      <c r="A5" s="1" t="s">
        <v>0</v>
      </c>
      <c r="B5" s="30" t="s">
        <v>19</v>
      </c>
      <c r="C5" s="1" t="s">
        <v>4</v>
      </c>
      <c r="D5" s="1" t="s">
        <v>7</v>
      </c>
      <c r="E5" s="1" t="s">
        <v>2</v>
      </c>
      <c r="F5" s="2" t="s">
        <v>3</v>
      </c>
    </row>
    <row r="6" spans="1:12" ht="16.5" customHeight="1" x14ac:dyDescent="0.25">
      <c r="A6" s="22"/>
      <c r="B6" s="14"/>
      <c r="C6" s="12"/>
      <c r="D6" s="11"/>
      <c r="E6" s="23"/>
      <c r="F6" s="10" t="str">
        <f ca="1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20</v>
      </c>
      <c r="L6" t="s">
        <v>10</v>
      </c>
    </row>
    <row r="7" spans="1:12" x14ac:dyDescent="0.25">
      <c r="A7" s="14"/>
      <c r="B7" s="14"/>
      <c r="C7" s="13"/>
      <c r="D7" s="11"/>
      <c r="E7" s="23"/>
      <c r="F7" s="10" t="str">
        <f t="shared" ref="F7:F70" ca="1" si="0">IF( NOT( AND( ISBLANK(INDIRECT(CONCATENATE("A",G7))),ISBLANK(INDIRECT(CONCATENATE("B",G7))),ISBLANK(INDIRECT(CONCATENATE("C",G7))),ISBLANK(INDIRECT(CONCATENATE("D",G7))))),
   IF( NOT( OR(ISBLANK(INDIRECT(CONCATENATE("A",G7))),ISBLANK(INDIRECT(CONCATENATE("B",G7))),ISBLANK(INDIRECT(CONCATENATE("C",G7))),ISBLANK(INDIRECT(CONCATENATE("D",G7))))),
      "volledig","onvolledig"),
  "")</f>
        <v/>
      </c>
      <c r="G7">
        <v>7</v>
      </c>
      <c r="K7" s="26" t="s">
        <v>9</v>
      </c>
    </row>
    <row r="8" spans="1:12" x14ac:dyDescent="0.25">
      <c r="A8" s="14"/>
      <c r="B8" s="14"/>
      <c r="C8" s="13"/>
      <c r="D8" s="11"/>
      <c r="E8" s="23"/>
      <c r="F8" s="10" t="str">
        <f t="shared" ca="1" si="0"/>
        <v/>
      </c>
      <c r="G8">
        <v>8</v>
      </c>
    </row>
    <row r="9" spans="1:12" x14ac:dyDescent="0.25">
      <c r="A9" s="14"/>
      <c r="B9" s="14"/>
      <c r="C9" s="13"/>
      <c r="D9" s="11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</row>
    <row r="10" spans="1:12" x14ac:dyDescent="0.25">
      <c r="A10" s="11"/>
      <c r="B10" s="11"/>
      <c r="C10" s="13"/>
      <c r="D10" s="11"/>
      <c r="E10" s="23"/>
      <c r="F10" s="10" t="str">
        <f t="shared" ca="1" si="0"/>
        <v/>
      </c>
      <c r="G10">
        <v>10</v>
      </c>
      <c r="H10" s="16" t="s">
        <v>9</v>
      </c>
      <c r="I10" s="18"/>
      <c r="J10" s="20">
        <f ca="1">SUMIF(INDIRECT("F6:F5000"),INDIRECT("L6"),INDIRECT("E6:E5000"))</f>
        <v>0</v>
      </c>
    </row>
    <row r="11" spans="1:12" x14ac:dyDescent="0.25">
      <c r="A11" s="14"/>
      <c r="B11" s="14"/>
      <c r="C11" s="13"/>
      <c r="D11" s="11"/>
      <c r="E11" s="23"/>
      <c r="F11" s="10" t="str">
        <f t="shared" ca="1" si="0"/>
        <v/>
      </c>
      <c r="G11">
        <v>11</v>
      </c>
    </row>
    <row r="12" spans="1:12" x14ac:dyDescent="0.25">
      <c r="A12" s="11"/>
      <c r="B12" s="11"/>
      <c r="C12" s="13"/>
      <c r="D12" s="11"/>
      <c r="E12" s="23"/>
      <c r="F12" s="10" t="str">
        <f t="shared" ca="1" si="0"/>
        <v/>
      </c>
      <c r="G12">
        <v>12</v>
      </c>
    </row>
    <row r="13" spans="1:12" x14ac:dyDescent="0.25">
      <c r="A13" s="11"/>
      <c r="B13" s="11"/>
      <c r="C13" s="13"/>
      <c r="D13" s="11"/>
      <c r="E13" s="23"/>
      <c r="F13" s="10" t="str">
        <f t="shared" ca="1" si="0"/>
        <v/>
      </c>
      <c r="G13">
        <v>13</v>
      </c>
    </row>
    <row r="14" spans="1:12" x14ac:dyDescent="0.25">
      <c r="A14" s="11"/>
      <c r="B14" s="11"/>
      <c r="C14" s="13"/>
      <c r="D14" s="11"/>
      <c r="E14" s="23"/>
      <c r="F14" s="10" t="str">
        <f t="shared" ca="1" si="0"/>
        <v/>
      </c>
      <c r="G14">
        <v>14</v>
      </c>
    </row>
    <row r="15" spans="1:12" x14ac:dyDescent="0.25">
      <c r="A15" s="11"/>
      <c r="B15" s="11"/>
      <c r="C15" s="13"/>
      <c r="D15" s="11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25">
      <c r="A16" s="14"/>
      <c r="B16" s="11"/>
      <c r="C16" s="13"/>
      <c r="D16" s="11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1"/>
      <c r="B17" s="11"/>
      <c r="C17" s="13"/>
      <c r="D17" s="11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11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11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11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11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11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11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11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11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11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11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11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11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11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11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11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11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11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11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11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11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11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11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11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11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11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11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11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11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11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11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11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11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11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11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11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11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11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11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11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11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11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11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11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11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11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11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11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11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11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11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11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11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11"/>
      <c r="E70" s="23"/>
      <c r="F70" s="10" t="str">
        <f t="shared" ca="1" si="0"/>
        <v/>
      </c>
      <c r="G70">
        <v>70</v>
      </c>
    </row>
    <row r="71" spans="1:7" x14ac:dyDescent="0.25">
      <c r="A71" s="11"/>
      <c r="B71" s="11"/>
      <c r="C71" s="13"/>
      <c r="D71" s="11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ISBLANK(INDIRECT(CONCATENATE("A",G71))),ISBLANK(INDIRECT(CONCATENATE("B",G71))),ISBLANK(INDIRECT(CONCATENATE("C",G71))),ISBLANK(INDIRECT(CONCATENATE("D",G71))))),
   IF( NOT( OR(ISBLANK(INDIRECT(CONCATENATE("A",G71))),ISBLANK(INDIRECT(CONCATENATE("B",G71))),ISBLANK(INDIRECT(CONCATENATE("C",G71))),ISBLANK(INDIRECT(CONCATENATE("D",G71))))),
      "volledig","onvolledig"),
  "")</f>
        <v/>
      </c>
      <c r="G71">
        <v>71</v>
      </c>
    </row>
    <row r="72" spans="1:7" x14ac:dyDescent="0.25">
      <c r="A72" s="11"/>
      <c r="B72" s="11"/>
      <c r="C72" s="13"/>
      <c r="D72" s="11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11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11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11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11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11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11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11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11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11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11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11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11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11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11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11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11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11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11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11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11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11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11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11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11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11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11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11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11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11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11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11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11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11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11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11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11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11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11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11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11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11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11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11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11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11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11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11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11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11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11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11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11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11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11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11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11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11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11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11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11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11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11"/>
      <c r="E134" s="23"/>
      <c r="F134" s="10" t="str">
        <f t="shared" ca="1" si="1"/>
        <v/>
      </c>
      <c r="G134">
        <v>134</v>
      </c>
    </row>
    <row r="135" spans="1:7" x14ac:dyDescent="0.25">
      <c r="A135" s="11"/>
      <c r="B135" s="11"/>
      <c r="C135" s="13"/>
      <c r="D135" s="11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ISBLANK(INDIRECT(CONCATENATE("A",G135))),ISBLANK(INDIRECT(CONCATENATE("B",G135))),ISBLANK(INDIRECT(CONCATENATE("C",G135))),ISBLANK(INDIRECT(CONCATENATE("D",G135))))),
   IF( NOT( OR(ISBLANK(INDIRECT(CONCATENATE("A",G135))),ISBLANK(INDIRECT(CONCATENATE("B",G135))),ISBLANK(INDIRECT(CONCATENATE("C",G135))),ISBLANK(INDIRECT(CONCATENATE("D",G135))))),
      "volledig","onvolledig"),
  "")</f>
        <v/>
      </c>
      <c r="G135">
        <v>135</v>
      </c>
    </row>
    <row r="136" spans="1:7" x14ac:dyDescent="0.25">
      <c r="A136" s="11"/>
      <c r="B136" s="11"/>
      <c r="C136" s="13"/>
      <c r="D136" s="11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11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11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11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11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11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11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11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11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11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11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11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11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11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11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11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11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11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11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11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11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11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11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11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11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11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11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11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11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11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11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11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11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11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11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11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11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11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11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11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11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11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11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11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11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11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11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11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11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11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11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11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11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11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11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11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11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11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11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11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11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11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11"/>
      <c r="E198" s="23"/>
      <c r="F198" s="10" t="str">
        <f t="shared" ca="1" si="2"/>
        <v/>
      </c>
      <c r="G198">
        <v>198</v>
      </c>
    </row>
    <row r="199" spans="1:7" x14ac:dyDescent="0.25">
      <c r="A199" s="11"/>
      <c r="B199" s="11"/>
      <c r="C199" s="13"/>
      <c r="D199" s="11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ISBLANK(INDIRECT(CONCATENATE("A",G199))),ISBLANK(INDIRECT(CONCATENATE("B",G199))),ISBLANK(INDIRECT(CONCATENATE("C",G199))),ISBLANK(INDIRECT(CONCATENATE("D",G199))))),
   IF( NOT( OR(ISBLANK(INDIRECT(CONCATENATE("A",G199))),ISBLANK(INDIRECT(CONCATENATE("B",G199))),ISBLANK(INDIRECT(CONCATENATE("C",G199))),ISBLANK(INDIRECT(CONCATENATE("D",G199))))),
      "volledig","onvolledig"),
  "")</f>
        <v/>
      </c>
      <c r="G199">
        <v>199</v>
      </c>
    </row>
    <row r="200" spans="1:7" x14ac:dyDescent="0.25">
      <c r="A200" s="11"/>
      <c r="B200" s="11"/>
      <c r="C200" s="13"/>
      <c r="D200" s="11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11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11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11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11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11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11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11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11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11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11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11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11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11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11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11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11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11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11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11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11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11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11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11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11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11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11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11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11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11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11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11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11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11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11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11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11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11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11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11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11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11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11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11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11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11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11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11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11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11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11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11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11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11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11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11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11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11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11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11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11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11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11"/>
      <c r="E262" s="23"/>
      <c r="F262" s="10" t="str">
        <f t="shared" ca="1" si="3"/>
        <v/>
      </c>
      <c r="G262">
        <v>262</v>
      </c>
    </row>
    <row r="263" spans="1:7" x14ac:dyDescent="0.25">
      <c r="A263" s="11"/>
      <c r="B263" s="11"/>
      <c r="C263" s="13"/>
      <c r="D263" s="11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ISBLANK(INDIRECT(CONCATENATE("A",G263))),ISBLANK(INDIRECT(CONCATENATE("B",G263))),ISBLANK(INDIRECT(CONCATENATE("C",G263))),ISBLANK(INDIRECT(CONCATENATE("D",G263))))),
   IF( NOT( OR(ISBLANK(INDIRECT(CONCATENATE("A",G263))),ISBLANK(INDIRECT(CONCATENATE("B",G263))),ISBLANK(INDIRECT(CONCATENATE("C",G263))),ISBLANK(INDIRECT(CONCATENATE("D",G263))))),
      "volledig","onvolledig"),
  "")</f>
        <v/>
      </c>
      <c r="G263">
        <v>263</v>
      </c>
    </row>
    <row r="264" spans="1:7" x14ac:dyDescent="0.25">
      <c r="A264" s="11"/>
      <c r="B264" s="11"/>
      <c r="C264" s="13"/>
      <c r="D264" s="11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11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11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11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11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11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11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11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11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11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11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11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11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11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11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11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11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11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11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11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11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11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11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11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11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11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11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11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11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11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11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11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11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11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11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11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11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11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11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11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11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11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11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11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11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11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11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11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11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11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11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11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11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11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11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11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11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11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11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11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11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11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11"/>
      <c r="E326" s="23"/>
      <c r="F326" s="10" t="str">
        <f t="shared" ca="1" si="4"/>
        <v/>
      </c>
      <c r="G326">
        <v>326</v>
      </c>
    </row>
    <row r="327" spans="1:7" x14ac:dyDescent="0.25">
      <c r="A327" s="11"/>
      <c r="B327" s="11"/>
      <c r="C327" s="13"/>
      <c r="D327" s="11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ISBLANK(INDIRECT(CONCATENATE("A",G327))),ISBLANK(INDIRECT(CONCATENATE("B",G327))),ISBLANK(INDIRECT(CONCATENATE("C",G327))),ISBLANK(INDIRECT(CONCATENATE("D",G327))))),
   IF( NOT( OR(ISBLANK(INDIRECT(CONCATENATE("A",G327))),ISBLANK(INDIRECT(CONCATENATE("B",G327))),ISBLANK(INDIRECT(CONCATENATE("C",G327))),ISBLANK(INDIRECT(CONCATENATE("D",G327))))),
      "volledig","onvolledig"),
  "")</f>
        <v/>
      </c>
      <c r="G327">
        <v>327</v>
      </c>
    </row>
    <row r="328" spans="1:7" x14ac:dyDescent="0.25">
      <c r="A328" s="11"/>
      <c r="B328" s="11"/>
      <c r="C328" s="13"/>
      <c r="D328" s="11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11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11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11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11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11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11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11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11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11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11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11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11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11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11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11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11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11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11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11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11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11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11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11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11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11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11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11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11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11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11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11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11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11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11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11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11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11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11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11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11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11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11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11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11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11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11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11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11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11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11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11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11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11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11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11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11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11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11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11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11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11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11"/>
      <c r="E390" s="23"/>
      <c r="F390" s="10" t="str">
        <f t="shared" ca="1" si="5"/>
        <v/>
      </c>
      <c r="G390">
        <v>390</v>
      </c>
    </row>
    <row r="391" spans="1:7" x14ac:dyDescent="0.25">
      <c r="A391" s="11"/>
      <c r="B391" s="11"/>
      <c r="C391" s="13"/>
      <c r="D391" s="11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ISBLANK(INDIRECT(CONCATENATE("A",G391))),ISBLANK(INDIRECT(CONCATENATE("B",G391))),ISBLANK(INDIRECT(CONCATENATE("C",G391))),ISBLANK(INDIRECT(CONCATENATE("D",G391))))),
   IF( NOT( OR(ISBLANK(INDIRECT(CONCATENATE("A",G391))),ISBLANK(INDIRECT(CONCATENATE("B",G391))),ISBLANK(INDIRECT(CONCATENATE("C",G391))),ISBLANK(INDIRECT(CONCATENATE("D",G391))))),
      "volledig","onvolledig"),
  "")</f>
        <v/>
      </c>
      <c r="G391">
        <v>391</v>
      </c>
    </row>
    <row r="392" spans="1:7" x14ac:dyDescent="0.25">
      <c r="A392" s="11"/>
      <c r="B392" s="11"/>
      <c r="C392" s="13"/>
      <c r="D392" s="11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11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11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11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11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11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11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11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11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11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11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11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11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11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11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11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11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11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11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11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11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11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11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11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11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11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11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11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11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11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11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11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11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11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11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11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11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11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11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11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11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11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11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11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11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11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11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11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11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11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11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11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11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11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11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11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11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11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11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11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11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11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11"/>
      <c r="E454" s="23"/>
      <c r="F454" s="10" t="str">
        <f t="shared" ca="1" si="6"/>
        <v/>
      </c>
      <c r="G454">
        <v>454</v>
      </c>
    </row>
    <row r="455" spans="1:7" x14ac:dyDescent="0.25">
      <c r="A455" s="11"/>
      <c r="B455" s="11"/>
      <c r="C455" s="13"/>
      <c r="D455" s="11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ISBLANK(INDIRECT(CONCATENATE("A",G455))),ISBLANK(INDIRECT(CONCATENATE("B",G455))),ISBLANK(INDIRECT(CONCATENATE("C",G455))),ISBLANK(INDIRECT(CONCATENATE("D",G455))))),
   IF( NOT( OR(ISBLANK(INDIRECT(CONCATENATE("A",G455))),ISBLANK(INDIRECT(CONCATENATE("B",G455))),ISBLANK(INDIRECT(CONCATENATE("C",G455))),ISBLANK(INDIRECT(CONCATENATE("D",G455))))),
      "volledig","onvolledig"),
  "")</f>
        <v/>
      </c>
      <c r="G455">
        <v>455</v>
      </c>
    </row>
    <row r="456" spans="1:7" x14ac:dyDescent="0.25">
      <c r="A456" s="11"/>
      <c r="B456" s="11"/>
      <c r="C456" s="13"/>
      <c r="D456" s="11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11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11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11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11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11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11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11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11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11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11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11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11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11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11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11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11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11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11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11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11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11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11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11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11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11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11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11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11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11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11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11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11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11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11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11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11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11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11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11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11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11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11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11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11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11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11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11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11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11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11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11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11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11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11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11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11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11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11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11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11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11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11"/>
      <c r="E518" s="23"/>
      <c r="F518" s="10" t="str">
        <f t="shared" ca="1" si="7"/>
        <v/>
      </c>
      <c r="G518">
        <v>518</v>
      </c>
    </row>
    <row r="519" spans="1:7" x14ac:dyDescent="0.25">
      <c r="A519" s="11"/>
      <c r="B519" s="11"/>
      <c r="C519" s="13"/>
      <c r="D519" s="11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ISBLANK(INDIRECT(CONCATENATE("A",G519))),ISBLANK(INDIRECT(CONCATENATE("B",G519))),ISBLANK(INDIRECT(CONCATENATE("C",G519))),ISBLANK(INDIRECT(CONCATENATE("D",G519))))),
   IF( NOT( OR(ISBLANK(INDIRECT(CONCATENATE("A",G519))),ISBLANK(INDIRECT(CONCATENATE("B",G519))),ISBLANK(INDIRECT(CONCATENATE("C",G519))),ISBLANK(INDIRECT(CONCATENATE("D",G519))))),
      "volledig","onvolledig"),
  "")</f>
        <v/>
      </c>
      <c r="G519">
        <v>519</v>
      </c>
    </row>
    <row r="520" spans="1:7" x14ac:dyDescent="0.25">
      <c r="A520" s="11"/>
      <c r="B520" s="11"/>
      <c r="C520" s="13"/>
      <c r="D520" s="11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11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11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11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11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11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11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11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11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11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11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11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11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11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11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11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11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11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11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11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11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11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11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11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11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11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11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11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11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11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11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11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11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11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11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11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11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11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11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11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11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11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11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11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11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11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11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11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11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11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11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11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11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11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11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11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11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11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11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11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11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11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11"/>
      <c r="E582" s="23"/>
      <c r="F582" s="10" t="str">
        <f t="shared" ca="1" si="8"/>
        <v/>
      </c>
      <c r="G582">
        <v>582</v>
      </c>
    </row>
    <row r="583" spans="1:7" x14ac:dyDescent="0.25">
      <c r="A583" s="11"/>
      <c r="B583" s="11"/>
      <c r="C583" s="13"/>
      <c r="D583" s="11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ISBLANK(INDIRECT(CONCATENATE("A",G583))),ISBLANK(INDIRECT(CONCATENATE("B",G583))),ISBLANK(INDIRECT(CONCATENATE("C",G583))),ISBLANK(INDIRECT(CONCATENATE("D",G583))))),
   IF( NOT( OR(ISBLANK(INDIRECT(CONCATENATE("A",G583))),ISBLANK(INDIRECT(CONCATENATE("B",G583))),ISBLANK(INDIRECT(CONCATENATE("C",G583))),ISBLANK(INDIRECT(CONCATENATE("D",G583))))),
      "volledig","onvolledig"),
  "")</f>
        <v/>
      </c>
      <c r="G583">
        <v>583</v>
      </c>
    </row>
    <row r="584" spans="1:7" x14ac:dyDescent="0.25">
      <c r="A584" s="11"/>
      <c r="B584" s="11"/>
      <c r="C584" s="13"/>
      <c r="D584" s="11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11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11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11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11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11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11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11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11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11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11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11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11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11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11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11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11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11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11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11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11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11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11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11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11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11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11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11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11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11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11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11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11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11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11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11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11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11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11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11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11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11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11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11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11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11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11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11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11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11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11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11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11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11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11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11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11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11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11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11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11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11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11"/>
      <c r="E646" s="23"/>
      <c r="F646" s="10" t="str">
        <f t="shared" ca="1" si="9"/>
        <v/>
      </c>
      <c r="G646">
        <v>646</v>
      </c>
    </row>
    <row r="647" spans="1:7" x14ac:dyDescent="0.25">
      <c r="A647" s="11"/>
      <c r="B647" s="11"/>
      <c r="C647" s="13"/>
      <c r="D647" s="11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ISBLANK(INDIRECT(CONCATENATE("A",G647))),ISBLANK(INDIRECT(CONCATENATE("B",G647))),ISBLANK(INDIRECT(CONCATENATE("C",G647))),ISBLANK(INDIRECT(CONCATENATE("D",G647))))),
   IF( NOT( OR(ISBLANK(INDIRECT(CONCATENATE("A",G647))),ISBLANK(INDIRECT(CONCATENATE("B",G647))),ISBLANK(INDIRECT(CONCATENATE("C",G647))),ISBLANK(INDIRECT(CONCATENATE("D",G647))))),
      "volledig","onvolledig"),
  "")</f>
        <v/>
      </c>
      <c r="G647">
        <v>647</v>
      </c>
    </row>
    <row r="648" spans="1:7" x14ac:dyDescent="0.25">
      <c r="A648" s="11"/>
      <c r="B648" s="11"/>
      <c r="C648" s="13"/>
      <c r="D648" s="11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11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11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11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11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11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11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11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11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11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11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11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11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11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11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11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11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11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11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11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11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11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11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11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11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11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11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11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11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11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11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11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11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11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11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11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11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11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11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11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11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11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11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11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11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11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11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11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11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11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11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11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11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11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11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11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11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11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11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11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11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11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11"/>
      <c r="E710" s="23"/>
      <c r="F710" s="10" t="str">
        <f t="shared" ca="1" si="10"/>
        <v/>
      </c>
      <c r="G710">
        <v>710</v>
      </c>
    </row>
    <row r="711" spans="1:7" x14ac:dyDescent="0.25">
      <c r="A711" s="11"/>
      <c r="B711" s="11"/>
      <c r="C711" s="13"/>
      <c r="D711" s="11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ISBLANK(INDIRECT(CONCATENATE("A",G711))),ISBLANK(INDIRECT(CONCATENATE("B",G711))),ISBLANK(INDIRECT(CONCATENATE("C",G711))),ISBLANK(INDIRECT(CONCATENATE("D",G711))))),
   IF( NOT( OR(ISBLANK(INDIRECT(CONCATENATE("A",G711))),ISBLANK(INDIRECT(CONCATENATE("B",G711))),ISBLANK(INDIRECT(CONCATENATE("C",G711))),ISBLANK(INDIRECT(CONCATENATE("D",G711))))),
      "volledig","onvolledig"),
  "")</f>
        <v/>
      </c>
      <c r="G711">
        <v>711</v>
      </c>
    </row>
    <row r="712" spans="1:7" x14ac:dyDescent="0.25">
      <c r="A712" s="11"/>
      <c r="B712" s="11"/>
      <c r="C712" s="13"/>
      <c r="D712" s="11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11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11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11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11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11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11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11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11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11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11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11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11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11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11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11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11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11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11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11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11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11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11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11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11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11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11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11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11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11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11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11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11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11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11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11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11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11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11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11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11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11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11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11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11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11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11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11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11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11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11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11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11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11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11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11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11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11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11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11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11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11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11"/>
      <c r="E774" s="23"/>
      <c r="F774" s="10" t="str">
        <f t="shared" ca="1" si="11"/>
        <v/>
      </c>
      <c r="G774">
        <v>774</v>
      </c>
    </row>
    <row r="775" spans="1:7" x14ac:dyDescent="0.25">
      <c r="A775" s="11"/>
      <c r="B775" s="11"/>
      <c r="C775" s="13"/>
      <c r="D775" s="11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ISBLANK(INDIRECT(CONCATENATE("A",G775))),ISBLANK(INDIRECT(CONCATENATE("B",G775))),ISBLANK(INDIRECT(CONCATENATE("C",G775))),ISBLANK(INDIRECT(CONCATENATE("D",G775))))),
   IF( NOT( OR(ISBLANK(INDIRECT(CONCATENATE("A",G775))),ISBLANK(INDIRECT(CONCATENATE("B",G775))),ISBLANK(INDIRECT(CONCATENATE("C",G775))),ISBLANK(INDIRECT(CONCATENATE("D",G775))))),
      "volledig","onvolledig"),
  "")</f>
        <v/>
      </c>
      <c r="G775">
        <v>775</v>
      </c>
    </row>
    <row r="776" spans="1:7" x14ac:dyDescent="0.25">
      <c r="A776" s="11"/>
      <c r="B776" s="11"/>
      <c r="C776" s="13"/>
      <c r="D776" s="11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11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11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11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11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11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11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11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11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11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11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11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11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11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11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11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11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11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11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11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11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11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11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11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11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11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11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11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11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11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11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11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11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11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11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11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11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11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11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11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11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11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11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11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11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11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11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11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11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11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11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11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11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11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11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11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11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11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11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11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11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11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11"/>
      <c r="E838" s="23"/>
      <c r="F838" s="10" t="str">
        <f t="shared" ca="1" si="12"/>
        <v/>
      </c>
      <c r="G838">
        <v>838</v>
      </c>
    </row>
    <row r="839" spans="1:7" x14ac:dyDescent="0.25">
      <c r="A839" s="11"/>
      <c r="B839" s="11"/>
      <c r="C839" s="13"/>
      <c r="D839" s="11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ISBLANK(INDIRECT(CONCATENATE("A",G839))),ISBLANK(INDIRECT(CONCATENATE("B",G839))),ISBLANK(INDIRECT(CONCATENATE("C",G839))),ISBLANK(INDIRECT(CONCATENATE("D",G839))))),
   IF( NOT( OR(ISBLANK(INDIRECT(CONCATENATE("A",G839))),ISBLANK(INDIRECT(CONCATENATE("B",G839))),ISBLANK(INDIRECT(CONCATENATE("C",G839))),ISBLANK(INDIRECT(CONCATENATE("D",G839))))),
      "volledig","onvolledig"),
  "")</f>
        <v/>
      </c>
      <c r="G839">
        <v>839</v>
      </c>
    </row>
    <row r="840" spans="1:7" x14ac:dyDescent="0.25">
      <c r="A840" s="11"/>
      <c r="B840" s="11"/>
      <c r="C840" s="13"/>
      <c r="D840" s="11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11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11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11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11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11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11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11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11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11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11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11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11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11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11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11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11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11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11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11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11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11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11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11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11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11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11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11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11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11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11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11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11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11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11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11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11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11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11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11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11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11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11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11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11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11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11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11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11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11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11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11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11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11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11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11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11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11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11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11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11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11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11"/>
      <c r="E902" s="23"/>
      <c r="F902" s="10" t="str">
        <f t="shared" ca="1" si="13"/>
        <v/>
      </c>
      <c r="G902">
        <v>902</v>
      </c>
    </row>
    <row r="903" spans="1:7" x14ac:dyDescent="0.25">
      <c r="A903" s="11"/>
      <c r="B903" s="11"/>
      <c r="C903" s="13"/>
      <c r="D903" s="11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ISBLANK(INDIRECT(CONCATENATE("A",G903))),ISBLANK(INDIRECT(CONCATENATE("B",G903))),ISBLANK(INDIRECT(CONCATENATE("C",G903))),ISBLANK(INDIRECT(CONCATENATE("D",G903))))),
   IF( NOT( OR(ISBLANK(INDIRECT(CONCATENATE("A",G903))),ISBLANK(INDIRECT(CONCATENATE("B",G903))),ISBLANK(INDIRECT(CONCATENATE("C",G903))),ISBLANK(INDIRECT(CONCATENATE("D",G903))))),
      "volledig","onvolledig"),
  "")</f>
        <v/>
      </c>
      <c r="G903">
        <v>903</v>
      </c>
    </row>
    <row r="904" spans="1:7" x14ac:dyDescent="0.25">
      <c r="A904" s="11"/>
      <c r="B904" s="11"/>
      <c r="C904" s="13"/>
      <c r="D904" s="11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11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11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11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11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11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11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11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11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11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11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11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11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11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11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11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11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11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11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11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11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11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11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11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11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11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11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11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11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11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11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11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11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11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11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11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11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11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11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11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11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11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11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11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11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11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11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11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11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11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11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11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11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11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11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11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11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11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11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11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11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11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11"/>
      <c r="E966" s="23"/>
      <c r="F966" s="10" t="str">
        <f t="shared" ca="1" si="14"/>
        <v/>
      </c>
      <c r="G966">
        <v>966</v>
      </c>
    </row>
    <row r="967" spans="1:7" x14ac:dyDescent="0.25">
      <c r="A967" s="11"/>
      <c r="B967" s="11"/>
      <c r="C967" s="13"/>
      <c r="D967" s="11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ISBLANK(INDIRECT(CONCATENATE("A",G967))),ISBLANK(INDIRECT(CONCATENATE("B",G967))),ISBLANK(INDIRECT(CONCATENATE("C",G967))),ISBLANK(INDIRECT(CONCATENATE("D",G967))))),
   IF( NOT( OR(ISBLANK(INDIRECT(CONCATENATE("A",G967))),ISBLANK(INDIRECT(CONCATENATE("B",G967))),ISBLANK(INDIRECT(CONCATENATE("C",G967))),ISBLANK(INDIRECT(CONCATENATE("D",G967))))),
      "volledig","onvolledig"),
  "")</f>
        <v/>
      </c>
      <c r="G967">
        <v>967</v>
      </c>
    </row>
    <row r="968" spans="1:7" x14ac:dyDescent="0.25">
      <c r="A968" s="11"/>
      <c r="B968" s="11"/>
      <c r="C968" s="13"/>
      <c r="D968" s="11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11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11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11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11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11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11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11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11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11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11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11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11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11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11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11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11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11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11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11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11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11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11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11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11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11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11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11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11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11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11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11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11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11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11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11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11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11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11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11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11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11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11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11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11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11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11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11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11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11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11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11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11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11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11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11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11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11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11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11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11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11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11"/>
      <c r="E1030" s="23"/>
      <c r="F1030" s="10" t="str">
        <f t="shared" ca="1" si="15"/>
        <v/>
      </c>
      <c r="G1030">
        <v>1030</v>
      </c>
    </row>
    <row r="1031" spans="1:7" x14ac:dyDescent="0.25">
      <c r="A1031" s="11"/>
      <c r="B1031" s="11"/>
      <c r="C1031" s="13"/>
      <c r="D1031" s="11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ISBLANK(INDIRECT(CONCATENATE("A",G1031))),ISBLANK(INDIRECT(CONCATENATE("B",G1031))),ISBLANK(INDIRECT(CONCATENATE("C",G1031))),ISBLANK(INDIRECT(CONCATENATE("D",G1031))))),
   IF( NOT( OR(ISBLANK(INDIRECT(CONCATENATE("A",G1031))),ISBLANK(INDIRECT(CONCATENATE("B",G1031))),ISBLANK(INDIRECT(CONCATENATE("C",G1031))),ISBLANK(INDIRECT(CONCATENATE("D",G1031))))),
      "volledig","onvolledig"),
  "")</f>
        <v/>
      </c>
      <c r="G1031">
        <v>1031</v>
      </c>
    </row>
    <row r="1032" spans="1:7" x14ac:dyDescent="0.25">
      <c r="A1032" s="11"/>
      <c r="B1032" s="11"/>
      <c r="C1032" s="13"/>
      <c r="D1032" s="11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11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11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11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11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11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11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11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11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11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11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11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11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11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11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11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11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11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11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11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11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11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11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11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11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11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11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11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11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11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11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11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11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11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11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11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11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11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11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11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11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11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11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11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11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11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11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11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11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11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11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11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11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11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11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11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11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11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11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11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11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11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11"/>
      <c r="E1094" s="23"/>
      <c r="F1094" s="10" t="str">
        <f t="shared" ca="1" si="16"/>
        <v/>
      </c>
      <c r="G1094">
        <v>1094</v>
      </c>
    </row>
    <row r="1095" spans="1:7" x14ac:dyDescent="0.25">
      <c r="A1095" s="11"/>
      <c r="B1095" s="11"/>
      <c r="C1095" s="13"/>
      <c r="D1095" s="11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ISBLANK(INDIRECT(CONCATENATE("A",G1095))),ISBLANK(INDIRECT(CONCATENATE("B",G1095))),ISBLANK(INDIRECT(CONCATENATE("C",G1095))),ISBLANK(INDIRECT(CONCATENATE("D",G1095))))),
   IF( NOT( OR(ISBLANK(INDIRECT(CONCATENATE("A",G1095))),ISBLANK(INDIRECT(CONCATENATE("B",G1095))),ISBLANK(INDIRECT(CONCATENATE("C",G1095))),ISBLANK(INDIRECT(CONCATENATE("D",G1095))))),
      "volledig","onvolledig"),
  "")</f>
        <v/>
      </c>
      <c r="G1095">
        <v>1095</v>
      </c>
    </row>
    <row r="1096" spans="1:7" x14ac:dyDescent="0.25">
      <c r="A1096" s="11"/>
      <c r="B1096" s="11"/>
      <c r="C1096" s="13"/>
      <c r="D1096" s="11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11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11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11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11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11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11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11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11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11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11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11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11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11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11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11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11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11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11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11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11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11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11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11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11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11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11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11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11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11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11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11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11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11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11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11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11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11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11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11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11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11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11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11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11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11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11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11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11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11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11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11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11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11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11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11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11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11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11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11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11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11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11"/>
      <c r="E1158" s="23"/>
      <c r="F1158" s="10" t="str">
        <f t="shared" ca="1" si="17"/>
        <v/>
      </c>
      <c r="G1158">
        <v>1158</v>
      </c>
    </row>
    <row r="1159" spans="1:7" x14ac:dyDescent="0.25">
      <c r="A1159" s="11"/>
      <c r="B1159" s="11"/>
      <c r="C1159" s="13"/>
      <c r="D1159" s="11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ISBLANK(INDIRECT(CONCATENATE("A",G1159))),ISBLANK(INDIRECT(CONCATENATE("B",G1159))),ISBLANK(INDIRECT(CONCATENATE("C",G1159))),ISBLANK(INDIRECT(CONCATENATE("D",G1159))))),
   IF( NOT( OR(ISBLANK(INDIRECT(CONCATENATE("A",G1159))),ISBLANK(INDIRECT(CONCATENATE("B",G1159))),ISBLANK(INDIRECT(CONCATENATE("C",G1159))),ISBLANK(INDIRECT(CONCATENATE("D",G1159))))),
      "volledig","onvolledig"),
  "")</f>
        <v/>
      </c>
      <c r="G1159">
        <v>1159</v>
      </c>
    </row>
    <row r="1160" spans="1:7" x14ac:dyDescent="0.25">
      <c r="A1160" s="11"/>
      <c r="B1160" s="11"/>
      <c r="C1160" s="13"/>
      <c r="D1160" s="11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11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11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11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11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11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11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11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11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11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11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11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11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11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11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11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11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11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11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11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11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11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11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11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11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11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11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11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11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11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11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11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11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11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11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11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11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11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11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11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11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11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11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11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11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11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11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11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11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11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11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11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11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11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11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11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11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11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11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11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11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11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11"/>
      <c r="E1222" s="23"/>
      <c r="F1222" s="10" t="str">
        <f t="shared" ca="1" si="18"/>
        <v/>
      </c>
      <c r="G1222">
        <v>1222</v>
      </c>
    </row>
    <row r="1223" spans="1:7" x14ac:dyDescent="0.25">
      <c r="A1223" s="11"/>
      <c r="B1223" s="11"/>
      <c r="C1223" s="13"/>
      <c r="D1223" s="11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ISBLANK(INDIRECT(CONCATENATE("A",G1223))),ISBLANK(INDIRECT(CONCATENATE("B",G1223))),ISBLANK(INDIRECT(CONCATENATE("C",G1223))),ISBLANK(INDIRECT(CONCATENATE("D",G1223))))),
   IF( NOT( OR(ISBLANK(INDIRECT(CONCATENATE("A",G1223))),ISBLANK(INDIRECT(CONCATENATE("B",G1223))),ISBLANK(INDIRECT(CONCATENATE("C",G1223))),ISBLANK(INDIRECT(CONCATENATE("D",G1223))))),
      "volledig","onvolledig"),
  "")</f>
        <v/>
      </c>
      <c r="G1223">
        <v>1223</v>
      </c>
    </row>
    <row r="1224" spans="1:7" x14ac:dyDescent="0.25">
      <c r="A1224" s="11"/>
      <c r="B1224" s="11"/>
      <c r="C1224" s="13"/>
      <c r="D1224" s="11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11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11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11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11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11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11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11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11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11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11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11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11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11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11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11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11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11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11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11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11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11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11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11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11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11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11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11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11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11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11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11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11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11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11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11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11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11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11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11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11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11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11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11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11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11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11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11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11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11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11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11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11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11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11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11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11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11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11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11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11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11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11"/>
      <c r="E1286" s="23"/>
      <c r="F1286" s="10" t="str">
        <f t="shared" ca="1" si="19"/>
        <v/>
      </c>
      <c r="G1286">
        <v>1286</v>
      </c>
    </row>
    <row r="1287" spans="1:7" x14ac:dyDescent="0.25">
      <c r="A1287" s="11"/>
      <c r="B1287" s="11"/>
      <c r="C1287" s="13"/>
      <c r="D1287" s="11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ISBLANK(INDIRECT(CONCATENATE("A",G1287))),ISBLANK(INDIRECT(CONCATENATE("B",G1287))),ISBLANK(INDIRECT(CONCATENATE("C",G1287))),ISBLANK(INDIRECT(CONCATENATE("D",G1287))))),
   IF( NOT( OR(ISBLANK(INDIRECT(CONCATENATE("A",G1287))),ISBLANK(INDIRECT(CONCATENATE("B",G1287))),ISBLANK(INDIRECT(CONCATENATE("C",G1287))),ISBLANK(INDIRECT(CONCATENATE("D",G1287))))),
      "volledig","onvolledig"),
  "")</f>
        <v/>
      </c>
      <c r="G1287">
        <v>1287</v>
      </c>
    </row>
    <row r="1288" spans="1:7" x14ac:dyDescent="0.25">
      <c r="A1288" s="11"/>
      <c r="B1288" s="11"/>
      <c r="C1288" s="13"/>
      <c r="D1288" s="11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11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11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11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11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11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11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11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11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11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11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11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11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11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11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11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11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11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11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11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11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11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11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11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11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11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11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11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11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11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11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11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11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11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11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11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11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11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11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11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11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11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11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11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11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11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11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11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11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11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11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11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11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11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11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11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11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11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11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11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11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11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11"/>
      <c r="E1350" s="23"/>
      <c r="F1350" s="10" t="str">
        <f t="shared" ca="1" si="20"/>
        <v/>
      </c>
      <c r="G1350">
        <v>1350</v>
      </c>
    </row>
    <row r="1351" spans="1:7" x14ac:dyDescent="0.25">
      <c r="A1351" s="11"/>
      <c r="B1351" s="11"/>
      <c r="C1351" s="13"/>
      <c r="D1351" s="11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ISBLANK(INDIRECT(CONCATENATE("A",G1351))),ISBLANK(INDIRECT(CONCATENATE("B",G1351))),ISBLANK(INDIRECT(CONCATENATE("C",G1351))),ISBLANK(INDIRECT(CONCATENATE("D",G1351))))),
   IF( NOT( OR(ISBLANK(INDIRECT(CONCATENATE("A",G1351))),ISBLANK(INDIRECT(CONCATENATE("B",G1351))),ISBLANK(INDIRECT(CONCATENATE("C",G1351))),ISBLANK(INDIRECT(CONCATENATE("D",G1351))))),
      "volledig","onvolledig"),
  "")</f>
        <v/>
      </c>
      <c r="G1351">
        <v>1351</v>
      </c>
    </row>
    <row r="1352" spans="1:7" x14ac:dyDescent="0.25">
      <c r="A1352" s="11"/>
      <c r="B1352" s="11"/>
      <c r="C1352" s="13"/>
      <c r="D1352" s="11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11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11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11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11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11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11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11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11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11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11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11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11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11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11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11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11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11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11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11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11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11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11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11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11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11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11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11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11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11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11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11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11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11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11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11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11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11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11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11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11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11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11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11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11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11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11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11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11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11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11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11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11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11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11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11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11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11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11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11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11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11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11"/>
      <c r="E1414" s="23"/>
      <c r="F1414" s="10" t="str">
        <f t="shared" ca="1" si="21"/>
        <v/>
      </c>
      <c r="G1414">
        <v>1414</v>
      </c>
    </row>
    <row r="1415" spans="1:7" x14ac:dyDescent="0.25">
      <c r="A1415" s="11"/>
      <c r="B1415" s="11"/>
      <c r="C1415" s="13"/>
      <c r="D1415" s="11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ISBLANK(INDIRECT(CONCATENATE("A",G1415))),ISBLANK(INDIRECT(CONCATENATE("B",G1415))),ISBLANK(INDIRECT(CONCATENATE("C",G1415))),ISBLANK(INDIRECT(CONCATENATE("D",G1415))))),
   IF( NOT( OR(ISBLANK(INDIRECT(CONCATENATE("A",G1415))),ISBLANK(INDIRECT(CONCATENATE("B",G1415))),ISBLANK(INDIRECT(CONCATENATE("C",G1415))),ISBLANK(INDIRECT(CONCATENATE("D",G1415))))),
      "volledig","onvolledig"),
  "")</f>
        <v/>
      </c>
      <c r="G1415">
        <v>1415</v>
      </c>
    </row>
    <row r="1416" spans="1:7" x14ac:dyDescent="0.25">
      <c r="A1416" s="11"/>
      <c r="B1416" s="11"/>
      <c r="C1416" s="13"/>
      <c r="D1416" s="11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11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11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11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11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11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11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11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11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11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11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11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11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11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11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11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11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11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11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11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11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11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11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11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11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11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11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11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11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11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11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11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11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11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11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11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11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11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11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11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11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11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11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11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11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11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11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11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11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11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11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11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11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11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11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11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11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11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11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11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11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11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11"/>
      <c r="E1478" s="23"/>
      <c r="F1478" s="10" t="str">
        <f t="shared" ca="1" si="22"/>
        <v/>
      </c>
      <c r="G1478">
        <v>1478</v>
      </c>
    </row>
    <row r="1479" spans="1:7" x14ac:dyDescent="0.25">
      <c r="A1479" s="11"/>
      <c r="B1479" s="11"/>
      <c r="C1479" s="13"/>
      <c r="D1479" s="11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ISBLANK(INDIRECT(CONCATENATE("A",G1479))),ISBLANK(INDIRECT(CONCATENATE("B",G1479))),ISBLANK(INDIRECT(CONCATENATE("C",G1479))),ISBLANK(INDIRECT(CONCATENATE("D",G1479))))),
   IF( NOT( OR(ISBLANK(INDIRECT(CONCATENATE("A",G1479))),ISBLANK(INDIRECT(CONCATENATE("B",G1479))),ISBLANK(INDIRECT(CONCATENATE("C",G1479))),ISBLANK(INDIRECT(CONCATENATE("D",G1479))))),
      "volledig","onvolledig"),
  "")</f>
        <v/>
      </c>
      <c r="G1479">
        <v>1479</v>
      </c>
    </row>
    <row r="1480" spans="1:7" x14ac:dyDescent="0.25">
      <c r="A1480" s="11"/>
      <c r="B1480" s="11"/>
      <c r="C1480" s="13"/>
      <c r="D1480" s="11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11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11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11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11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11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11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11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11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11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11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11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11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11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11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11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11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11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11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11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11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11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11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11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11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11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11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11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11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11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11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11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11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11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11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11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11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11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11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11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11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11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11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11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11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11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11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11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11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11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11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11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11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11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11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11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11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11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11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11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11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11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11"/>
      <c r="E1542" s="23"/>
      <c r="F1542" s="10" t="str">
        <f t="shared" ca="1" si="23"/>
        <v/>
      </c>
      <c r="G1542">
        <v>1542</v>
      </c>
    </row>
    <row r="1543" spans="1:7" x14ac:dyDescent="0.25">
      <c r="A1543" s="11"/>
      <c r="B1543" s="11"/>
      <c r="C1543" s="13"/>
      <c r="D1543" s="11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ISBLANK(INDIRECT(CONCATENATE("A",G1543))),ISBLANK(INDIRECT(CONCATENATE("B",G1543))),ISBLANK(INDIRECT(CONCATENATE("C",G1543))),ISBLANK(INDIRECT(CONCATENATE("D",G1543))))),
   IF( NOT( OR(ISBLANK(INDIRECT(CONCATENATE("A",G1543))),ISBLANK(INDIRECT(CONCATENATE("B",G1543))),ISBLANK(INDIRECT(CONCATENATE("C",G1543))),ISBLANK(INDIRECT(CONCATENATE("D",G1543))))),
      "volledig","onvolledig"),
  "")</f>
        <v/>
      </c>
      <c r="G1543">
        <v>1543</v>
      </c>
    </row>
    <row r="1544" spans="1:7" x14ac:dyDescent="0.25">
      <c r="A1544" s="11"/>
      <c r="B1544" s="11"/>
      <c r="C1544" s="13"/>
      <c r="D1544" s="11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11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11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11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11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11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11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11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11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11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11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11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11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11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11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11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11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11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11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11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11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11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11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11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11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11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11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11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11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11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11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11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11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11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11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11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11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11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11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11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11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11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11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11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11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11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11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11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11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11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11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11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11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11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11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11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11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11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11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11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11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11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11"/>
      <c r="E1606" s="23"/>
      <c r="F1606" s="10" t="str">
        <f t="shared" ca="1" si="24"/>
        <v/>
      </c>
      <c r="G1606">
        <v>1606</v>
      </c>
    </row>
    <row r="1607" spans="1:7" x14ac:dyDescent="0.25">
      <c r="A1607" s="11"/>
      <c r="B1607" s="11"/>
      <c r="C1607" s="13"/>
      <c r="D1607" s="11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ISBLANK(INDIRECT(CONCATENATE("A",G1607))),ISBLANK(INDIRECT(CONCATENATE("B",G1607))),ISBLANK(INDIRECT(CONCATENATE("C",G1607))),ISBLANK(INDIRECT(CONCATENATE("D",G1607))))),
   IF( NOT( OR(ISBLANK(INDIRECT(CONCATENATE("A",G1607))),ISBLANK(INDIRECT(CONCATENATE("B",G1607))),ISBLANK(INDIRECT(CONCATENATE("C",G1607))),ISBLANK(INDIRECT(CONCATENATE("D",G1607))))),
      "volledig","onvolledig"),
  "")</f>
        <v/>
      </c>
      <c r="G1607">
        <v>1607</v>
      </c>
    </row>
    <row r="1608" spans="1:7" x14ac:dyDescent="0.25">
      <c r="A1608" s="11"/>
      <c r="B1608" s="11"/>
      <c r="C1608" s="13"/>
      <c r="D1608" s="11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11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11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11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11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11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11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11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11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11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11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11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11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11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11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11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11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11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11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11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11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11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11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11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11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11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11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11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11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11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11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11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11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11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11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11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11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11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11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11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11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11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11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11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11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11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11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11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11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11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11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11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11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11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11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11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11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11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11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11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11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11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11"/>
      <c r="E1670" s="23"/>
      <c r="F1670" s="10" t="str">
        <f t="shared" ca="1" si="25"/>
        <v/>
      </c>
      <c r="G1670">
        <v>1670</v>
      </c>
    </row>
    <row r="1671" spans="1:7" x14ac:dyDescent="0.25">
      <c r="A1671" s="11"/>
      <c r="B1671" s="11"/>
      <c r="C1671" s="13"/>
      <c r="D1671" s="11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ISBLANK(INDIRECT(CONCATENATE("A",G1671))),ISBLANK(INDIRECT(CONCATENATE("B",G1671))),ISBLANK(INDIRECT(CONCATENATE("C",G1671))),ISBLANK(INDIRECT(CONCATENATE("D",G1671))))),
   IF( NOT( OR(ISBLANK(INDIRECT(CONCATENATE("A",G1671))),ISBLANK(INDIRECT(CONCATENATE("B",G1671))),ISBLANK(INDIRECT(CONCATENATE("C",G1671))),ISBLANK(INDIRECT(CONCATENATE("D",G1671))))),
      "volledig","onvolledig"),
  "")</f>
        <v/>
      </c>
      <c r="G1671">
        <v>1671</v>
      </c>
    </row>
    <row r="1672" spans="1:7" x14ac:dyDescent="0.25">
      <c r="A1672" s="11"/>
      <c r="B1672" s="11"/>
      <c r="C1672" s="13"/>
      <c r="D1672" s="11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11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11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11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11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11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11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11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11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11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11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11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11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11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11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11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11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11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11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11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11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11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11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11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11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11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11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11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11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11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11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11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11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11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11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11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11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11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11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11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11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11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11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11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11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11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11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11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11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11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11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11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11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11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11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11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11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11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11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11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11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11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11"/>
      <c r="E1734" s="23"/>
      <c r="F1734" s="10" t="str">
        <f t="shared" ca="1" si="26"/>
        <v/>
      </c>
      <c r="G1734">
        <v>1734</v>
      </c>
    </row>
    <row r="1735" spans="1:7" x14ac:dyDescent="0.25">
      <c r="A1735" s="11"/>
      <c r="B1735" s="11"/>
      <c r="C1735" s="13"/>
      <c r="D1735" s="11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ISBLANK(INDIRECT(CONCATENATE("A",G1735))),ISBLANK(INDIRECT(CONCATENATE("B",G1735))),ISBLANK(INDIRECT(CONCATENATE("C",G1735))),ISBLANK(INDIRECT(CONCATENATE("D",G1735))))),
   IF( NOT( OR(ISBLANK(INDIRECT(CONCATENATE("A",G1735))),ISBLANK(INDIRECT(CONCATENATE("B",G1735))),ISBLANK(INDIRECT(CONCATENATE("C",G1735))),ISBLANK(INDIRECT(CONCATENATE("D",G1735))))),
      "volledig","onvolledig"),
  "")</f>
        <v/>
      </c>
      <c r="G1735">
        <v>1735</v>
      </c>
    </row>
    <row r="1736" spans="1:7" x14ac:dyDescent="0.25">
      <c r="A1736" s="11"/>
      <c r="B1736" s="11"/>
      <c r="C1736" s="13"/>
      <c r="D1736" s="11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11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11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11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11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11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11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11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11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11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11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11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11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11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11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11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11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11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11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11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11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11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11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11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11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11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11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11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11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11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11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11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11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11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11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11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11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11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11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11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11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11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11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11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11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11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11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11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11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11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11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11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11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11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11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11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11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11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11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11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11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11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11"/>
      <c r="E1798" s="23"/>
      <c r="F1798" s="10" t="str">
        <f t="shared" ca="1" si="27"/>
        <v/>
      </c>
      <c r="G1798">
        <v>1798</v>
      </c>
    </row>
    <row r="1799" spans="1:7" x14ac:dyDescent="0.25">
      <c r="A1799" s="11"/>
      <c r="B1799" s="11"/>
      <c r="C1799" s="13"/>
      <c r="D1799" s="11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ISBLANK(INDIRECT(CONCATENATE("A",G1799))),ISBLANK(INDIRECT(CONCATENATE("B",G1799))),ISBLANK(INDIRECT(CONCATENATE("C",G1799))),ISBLANK(INDIRECT(CONCATENATE("D",G1799))))),
   IF( NOT( OR(ISBLANK(INDIRECT(CONCATENATE("A",G1799))),ISBLANK(INDIRECT(CONCATENATE("B",G1799))),ISBLANK(INDIRECT(CONCATENATE("C",G1799))),ISBLANK(INDIRECT(CONCATENATE("D",G1799))))),
      "volledig","onvolledig"),
  "")</f>
        <v/>
      </c>
      <c r="G1799">
        <v>1799</v>
      </c>
    </row>
    <row r="1800" spans="1:7" x14ac:dyDescent="0.25">
      <c r="A1800" s="11"/>
      <c r="B1800" s="11"/>
      <c r="C1800" s="13"/>
      <c r="D1800" s="11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11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11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11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11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11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11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11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11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11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11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11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11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11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11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11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11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11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11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11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11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11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11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11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11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11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11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11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11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11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11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11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11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11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11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11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11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11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11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11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11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11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11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11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11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11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11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11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11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11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11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11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11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11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11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11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11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11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11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11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11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11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11"/>
      <c r="E1862" s="23"/>
      <c r="F1862" s="10" t="str">
        <f t="shared" ca="1" si="28"/>
        <v/>
      </c>
      <c r="G1862">
        <v>1862</v>
      </c>
    </row>
    <row r="1863" spans="1:7" x14ac:dyDescent="0.25">
      <c r="A1863" s="11"/>
      <c r="B1863" s="11"/>
      <c r="C1863" s="13"/>
      <c r="D1863" s="11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ISBLANK(INDIRECT(CONCATENATE("A",G1863))),ISBLANK(INDIRECT(CONCATENATE("B",G1863))),ISBLANK(INDIRECT(CONCATENATE("C",G1863))),ISBLANK(INDIRECT(CONCATENATE("D",G1863))))),
   IF( NOT( OR(ISBLANK(INDIRECT(CONCATENATE("A",G1863))),ISBLANK(INDIRECT(CONCATENATE("B",G1863))),ISBLANK(INDIRECT(CONCATENATE("C",G1863))),ISBLANK(INDIRECT(CONCATENATE("D",G1863))))),
      "volledig","onvolledig"),
  "")</f>
        <v/>
      </c>
      <c r="G1863">
        <v>1863</v>
      </c>
    </row>
    <row r="1864" spans="1:7" x14ac:dyDescent="0.25">
      <c r="A1864" s="11"/>
      <c r="B1864" s="11"/>
      <c r="C1864" s="13"/>
      <c r="D1864" s="11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11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11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11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11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11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11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11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11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11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11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11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11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11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11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11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11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11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11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11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11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11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11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11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11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11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11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11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11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11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11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11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11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11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11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11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11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11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11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11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11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11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11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11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11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11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11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11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11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11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11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11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11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11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11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11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11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11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11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11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11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11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11"/>
      <c r="E1926" s="23"/>
      <c r="F1926" s="10" t="str">
        <f t="shared" ca="1" si="29"/>
        <v/>
      </c>
      <c r="G1926">
        <v>1926</v>
      </c>
    </row>
    <row r="1927" spans="1:7" x14ac:dyDescent="0.25">
      <c r="A1927" s="11"/>
      <c r="B1927" s="11"/>
      <c r="C1927" s="13"/>
      <c r="D1927" s="11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ISBLANK(INDIRECT(CONCATENATE("A",G1927))),ISBLANK(INDIRECT(CONCATENATE("B",G1927))),ISBLANK(INDIRECT(CONCATENATE("C",G1927))),ISBLANK(INDIRECT(CONCATENATE("D",G1927))))),
   IF( NOT( OR(ISBLANK(INDIRECT(CONCATENATE("A",G1927))),ISBLANK(INDIRECT(CONCATENATE("B",G1927))),ISBLANK(INDIRECT(CONCATENATE("C",G1927))),ISBLANK(INDIRECT(CONCATENATE("D",G1927))))),
      "volledig","onvolledig"),
  "")</f>
        <v/>
      </c>
      <c r="G1927">
        <v>1927</v>
      </c>
    </row>
    <row r="1928" spans="1:7" x14ac:dyDescent="0.25">
      <c r="A1928" s="11"/>
      <c r="B1928" s="11"/>
      <c r="C1928" s="13"/>
      <c r="D1928" s="11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11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11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11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11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11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11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11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11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11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11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11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11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11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11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11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11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11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11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11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11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11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11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11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11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11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11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11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11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11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11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11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11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11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11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11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11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11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11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11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11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11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11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11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11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11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11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11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11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11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11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11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11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11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11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11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11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11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11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11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11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11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11"/>
      <c r="E1990" s="23"/>
      <c r="F1990" s="10" t="str">
        <f t="shared" ca="1" si="30"/>
        <v/>
      </c>
      <c r="G1990">
        <v>1990</v>
      </c>
    </row>
    <row r="1991" spans="1:7" x14ac:dyDescent="0.25">
      <c r="A1991" s="11"/>
      <c r="B1991" s="11"/>
      <c r="C1991" s="13"/>
      <c r="D1991" s="11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ISBLANK(INDIRECT(CONCATENATE("A",G1991))),ISBLANK(INDIRECT(CONCATENATE("B",G1991))),ISBLANK(INDIRECT(CONCATENATE("C",G1991))),ISBLANK(INDIRECT(CONCATENATE("D",G1991))))),
   IF( NOT( OR(ISBLANK(INDIRECT(CONCATENATE("A",G1991))),ISBLANK(INDIRECT(CONCATENATE("B",G1991))),ISBLANK(INDIRECT(CONCATENATE("C",G1991))),ISBLANK(INDIRECT(CONCATENATE("D",G1991))))),
      "volledig","onvolledig"),
  "")</f>
        <v/>
      </c>
      <c r="G1991">
        <v>1991</v>
      </c>
    </row>
    <row r="1992" spans="1:7" x14ac:dyDescent="0.25">
      <c r="A1992" s="11"/>
      <c r="B1992" s="11"/>
      <c r="C1992" s="13"/>
      <c r="D1992" s="11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11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11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11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11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11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11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11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11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11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11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11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11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11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11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11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11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11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11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11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11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11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11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11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11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11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11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11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11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11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11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11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11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11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11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11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11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11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11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11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11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11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11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11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11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11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11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11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11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11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11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11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11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11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11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11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11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11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11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11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11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11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11"/>
      <c r="E2054" s="23"/>
      <c r="F2054" s="10" t="str">
        <f t="shared" ca="1" si="31"/>
        <v/>
      </c>
      <c r="G2054">
        <v>2054</v>
      </c>
    </row>
    <row r="2055" spans="1:7" x14ac:dyDescent="0.25">
      <c r="A2055" s="11"/>
      <c r="B2055" s="11"/>
      <c r="C2055" s="13"/>
      <c r="D2055" s="11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ISBLANK(INDIRECT(CONCATENATE("A",G2055))),ISBLANK(INDIRECT(CONCATENATE("B",G2055))),ISBLANK(INDIRECT(CONCATENATE("C",G2055))),ISBLANK(INDIRECT(CONCATENATE("D",G2055))))),
   IF( NOT( OR(ISBLANK(INDIRECT(CONCATENATE("A",G2055))),ISBLANK(INDIRECT(CONCATENATE("B",G2055))),ISBLANK(INDIRECT(CONCATENATE("C",G2055))),ISBLANK(INDIRECT(CONCATENATE("D",G2055))))),
      "volledig","onvolledig"),
  "")</f>
        <v/>
      </c>
      <c r="G2055">
        <v>2055</v>
      </c>
    </row>
    <row r="2056" spans="1:7" x14ac:dyDescent="0.25">
      <c r="A2056" s="11"/>
      <c r="B2056" s="11"/>
      <c r="C2056" s="13"/>
      <c r="D2056" s="11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11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11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11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11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11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11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11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11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11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11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11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11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11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11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11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11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11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11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11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11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11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11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11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11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11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11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11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11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11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11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11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11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11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11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11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11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11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11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11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11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11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11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11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11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11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11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11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11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11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11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11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11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11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11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11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11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11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11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11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11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11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11"/>
      <c r="E2118" s="23"/>
      <c r="F2118" s="10" t="str">
        <f t="shared" ca="1" si="32"/>
        <v/>
      </c>
      <c r="G2118">
        <v>2118</v>
      </c>
    </row>
    <row r="2119" spans="1:7" x14ac:dyDescent="0.25">
      <c r="A2119" s="11"/>
      <c r="B2119" s="11"/>
      <c r="C2119" s="13"/>
      <c r="D2119" s="11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ISBLANK(INDIRECT(CONCATENATE("A",G2119))),ISBLANK(INDIRECT(CONCATENATE("B",G2119))),ISBLANK(INDIRECT(CONCATENATE("C",G2119))),ISBLANK(INDIRECT(CONCATENATE("D",G2119))))),
   IF( NOT( OR(ISBLANK(INDIRECT(CONCATENATE("A",G2119))),ISBLANK(INDIRECT(CONCATENATE("B",G2119))),ISBLANK(INDIRECT(CONCATENATE("C",G2119))),ISBLANK(INDIRECT(CONCATENATE("D",G2119))))),
      "volledig","onvolledig"),
  "")</f>
        <v/>
      </c>
      <c r="G2119">
        <v>2119</v>
      </c>
    </row>
    <row r="2120" spans="1:7" x14ac:dyDescent="0.25">
      <c r="A2120" s="11"/>
      <c r="B2120" s="11"/>
      <c r="C2120" s="13"/>
      <c r="D2120" s="11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11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11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11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11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11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11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11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11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11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11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11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11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11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11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11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11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11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11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11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11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11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11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11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11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11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11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11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11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11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11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11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11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11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11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11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11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11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11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11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11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11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11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11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11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11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11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11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11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11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11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11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11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11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11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11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11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11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11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11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11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11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11"/>
      <c r="E2182" s="23"/>
      <c r="F2182" s="10" t="str">
        <f t="shared" ca="1" si="33"/>
        <v/>
      </c>
      <c r="G2182">
        <v>2182</v>
      </c>
    </row>
    <row r="2183" spans="1:7" x14ac:dyDescent="0.25">
      <c r="A2183" s="11"/>
      <c r="B2183" s="11"/>
      <c r="C2183" s="13"/>
      <c r="D2183" s="11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ISBLANK(INDIRECT(CONCATENATE("A",G2183))),ISBLANK(INDIRECT(CONCATENATE("B",G2183))),ISBLANK(INDIRECT(CONCATENATE("C",G2183))),ISBLANK(INDIRECT(CONCATENATE("D",G2183))))),
   IF( NOT( OR(ISBLANK(INDIRECT(CONCATENATE("A",G2183))),ISBLANK(INDIRECT(CONCATENATE("B",G2183))),ISBLANK(INDIRECT(CONCATENATE("C",G2183))),ISBLANK(INDIRECT(CONCATENATE("D",G2183))))),
      "volledig","onvolledig"),
  "")</f>
        <v/>
      </c>
      <c r="G2183">
        <v>2183</v>
      </c>
    </row>
    <row r="2184" spans="1:7" x14ac:dyDescent="0.25">
      <c r="A2184" s="11"/>
      <c r="B2184" s="11"/>
      <c r="C2184" s="13"/>
      <c r="D2184" s="11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11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11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11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11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11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11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11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11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11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11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11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11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11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11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11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11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11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11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11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11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11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11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11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11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11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11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11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11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11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11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11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11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11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11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11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11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11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11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11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11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11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11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11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11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11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11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11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11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11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11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11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11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11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11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11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11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11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11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11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11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11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11"/>
      <c r="E2246" s="23"/>
      <c r="F2246" s="10" t="str">
        <f t="shared" ca="1" si="34"/>
        <v/>
      </c>
      <c r="G2246">
        <v>2246</v>
      </c>
    </row>
    <row r="2247" spans="1:7" x14ac:dyDescent="0.25">
      <c r="A2247" s="11"/>
      <c r="B2247" s="11"/>
      <c r="C2247" s="13"/>
      <c r="D2247" s="11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ISBLANK(INDIRECT(CONCATENATE("A",G2247))),ISBLANK(INDIRECT(CONCATENATE("B",G2247))),ISBLANK(INDIRECT(CONCATENATE("C",G2247))),ISBLANK(INDIRECT(CONCATENATE("D",G2247))))),
   IF( NOT( OR(ISBLANK(INDIRECT(CONCATENATE("A",G2247))),ISBLANK(INDIRECT(CONCATENATE("B",G2247))),ISBLANK(INDIRECT(CONCATENATE("C",G2247))),ISBLANK(INDIRECT(CONCATENATE("D",G2247))))),
      "volledig","onvolledig"),
  "")</f>
        <v/>
      </c>
      <c r="G2247">
        <v>2247</v>
      </c>
    </row>
    <row r="2248" spans="1:7" x14ac:dyDescent="0.25">
      <c r="A2248" s="11"/>
      <c r="B2248" s="11"/>
      <c r="C2248" s="13"/>
      <c r="D2248" s="11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11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11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11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11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11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11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11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11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11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11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11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11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11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11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11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11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11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11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11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11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11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11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11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11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11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11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11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11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11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11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11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11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11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11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11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11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11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11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11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11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11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11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11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11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11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11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11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11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11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11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11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11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11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11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11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11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11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11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11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11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11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11"/>
      <c r="E2310" s="23"/>
      <c r="F2310" s="10" t="str">
        <f t="shared" ca="1" si="35"/>
        <v/>
      </c>
      <c r="G2310">
        <v>2310</v>
      </c>
    </row>
    <row r="2311" spans="1:7" x14ac:dyDescent="0.25">
      <c r="A2311" s="11"/>
      <c r="B2311" s="11"/>
      <c r="C2311" s="13"/>
      <c r="D2311" s="11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ISBLANK(INDIRECT(CONCATENATE("A",G2311))),ISBLANK(INDIRECT(CONCATENATE("B",G2311))),ISBLANK(INDIRECT(CONCATENATE("C",G2311))),ISBLANK(INDIRECT(CONCATENATE("D",G2311))))),
   IF( NOT( OR(ISBLANK(INDIRECT(CONCATENATE("A",G2311))),ISBLANK(INDIRECT(CONCATENATE("B",G2311))),ISBLANK(INDIRECT(CONCATENATE("C",G2311))),ISBLANK(INDIRECT(CONCATENATE("D",G2311))))),
      "volledig","onvolledig"),
  "")</f>
        <v/>
      </c>
      <c r="G2311">
        <v>2311</v>
      </c>
    </row>
    <row r="2312" spans="1:7" x14ac:dyDescent="0.25">
      <c r="A2312" s="11"/>
      <c r="B2312" s="11"/>
      <c r="C2312" s="13"/>
      <c r="D2312" s="11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11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11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11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11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11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11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11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11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11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11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11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11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11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11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11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11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11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11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11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11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11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11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11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11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11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11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11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11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11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11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11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11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11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11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11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11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11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11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11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11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11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11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11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11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11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11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11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11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11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11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11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11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11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11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11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11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11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11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11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11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11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11"/>
      <c r="E2374" s="23"/>
      <c r="F2374" s="10" t="str">
        <f t="shared" ca="1" si="36"/>
        <v/>
      </c>
      <c r="G2374">
        <v>2374</v>
      </c>
    </row>
    <row r="2375" spans="1:7" x14ac:dyDescent="0.25">
      <c r="A2375" s="11"/>
      <c r="B2375" s="11"/>
      <c r="C2375" s="13"/>
      <c r="D2375" s="11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ISBLANK(INDIRECT(CONCATENATE("A",G2375))),ISBLANK(INDIRECT(CONCATENATE("B",G2375))),ISBLANK(INDIRECT(CONCATENATE("C",G2375))),ISBLANK(INDIRECT(CONCATENATE("D",G2375))))),
   IF( NOT( OR(ISBLANK(INDIRECT(CONCATENATE("A",G2375))),ISBLANK(INDIRECT(CONCATENATE("B",G2375))),ISBLANK(INDIRECT(CONCATENATE("C",G2375))),ISBLANK(INDIRECT(CONCATENATE("D",G2375))))),
      "volledig","onvolledig"),
  "")</f>
        <v/>
      </c>
      <c r="G2375">
        <v>2375</v>
      </c>
    </row>
    <row r="2376" spans="1:7" x14ac:dyDescent="0.25">
      <c r="A2376" s="11"/>
      <c r="B2376" s="11"/>
      <c r="C2376" s="13"/>
      <c r="D2376" s="11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11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11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11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11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11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11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11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11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11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11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11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11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11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11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11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11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11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11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11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11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11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11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11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11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11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11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11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11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11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11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11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11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11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11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11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11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11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11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11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11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11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11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11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11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11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11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11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11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11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11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11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11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11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11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11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11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11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11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11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11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11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11"/>
      <c r="E2438" s="23"/>
      <c r="F2438" s="10" t="str">
        <f t="shared" ca="1" si="37"/>
        <v/>
      </c>
      <c r="G2438">
        <v>2438</v>
      </c>
    </row>
    <row r="2439" spans="1:7" x14ac:dyDescent="0.25">
      <c r="A2439" s="11"/>
      <c r="B2439" s="11"/>
      <c r="C2439" s="13"/>
      <c r="D2439" s="11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ISBLANK(INDIRECT(CONCATENATE("A",G2439))),ISBLANK(INDIRECT(CONCATENATE("B",G2439))),ISBLANK(INDIRECT(CONCATENATE("C",G2439))),ISBLANK(INDIRECT(CONCATENATE("D",G2439))))),
   IF( NOT( OR(ISBLANK(INDIRECT(CONCATENATE("A",G2439))),ISBLANK(INDIRECT(CONCATENATE("B",G2439))),ISBLANK(INDIRECT(CONCATENATE("C",G2439))),ISBLANK(INDIRECT(CONCATENATE("D",G2439))))),
      "volledig","onvolledig"),
  "")</f>
        <v/>
      </c>
      <c r="G2439">
        <v>2439</v>
      </c>
    </row>
    <row r="2440" spans="1:7" x14ac:dyDescent="0.25">
      <c r="A2440" s="11"/>
      <c r="B2440" s="11"/>
      <c r="C2440" s="13"/>
      <c r="D2440" s="11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11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11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11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11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11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11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11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11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11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11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11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11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11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11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11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11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11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11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11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11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11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11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11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11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11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11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11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11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11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11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11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11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11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11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11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11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11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11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11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11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11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11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11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11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11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11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11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11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11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11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11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11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11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11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11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11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11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11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11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11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11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11"/>
      <c r="E2502" s="23"/>
      <c r="F2502" s="10" t="str">
        <f t="shared" ca="1" si="38"/>
        <v/>
      </c>
      <c r="G2502">
        <v>2502</v>
      </c>
    </row>
    <row r="2503" spans="1:7" x14ac:dyDescent="0.25">
      <c r="A2503" s="11"/>
      <c r="B2503" s="11"/>
      <c r="C2503" s="13"/>
      <c r="D2503" s="11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ISBLANK(INDIRECT(CONCATENATE("A",G2503))),ISBLANK(INDIRECT(CONCATENATE("B",G2503))),ISBLANK(INDIRECT(CONCATENATE("C",G2503))),ISBLANK(INDIRECT(CONCATENATE("D",G2503))))),
   IF( NOT( OR(ISBLANK(INDIRECT(CONCATENATE("A",G2503))),ISBLANK(INDIRECT(CONCATENATE("B",G2503))),ISBLANK(INDIRECT(CONCATENATE("C",G2503))),ISBLANK(INDIRECT(CONCATENATE("D",G2503))))),
      "volledig","onvolledig"),
  "")</f>
        <v/>
      </c>
      <c r="G2503">
        <v>2503</v>
      </c>
    </row>
    <row r="2504" spans="1:7" x14ac:dyDescent="0.25">
      <c r="A2504" s="11"/>
      <c r="B2504" s="11"/>
      <c r="C2504" s="13"/>
      <c r="D2504" s="11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11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11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11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11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11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11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11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11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11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11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11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11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11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11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11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11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11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11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11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11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11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11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11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11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11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11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11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11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11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11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11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11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11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11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11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11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11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11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11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11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11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11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11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11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11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11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11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11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11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11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11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11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11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11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11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11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11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11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11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11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11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11"/>
      <c r="E2566" s="23"/>
      <c r="F2566" s="10" t="str">
        <f t="shared" ca="1" si="39"/>
        <v/>
      </c>
      <c r="G2566">
        <v>2566</v>
      </c>
    </row>
    <row r="2567" spans="1:7" x14ac:dyDescent="0.25">
      <c r="A2567" s="11"/>
      <c r="B2567" s="11"/>
      <c r="C2567" s="13"/>
      <c r="D2567" s="11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ISBLANK(INDIRECT(CONCATENATE("A",G2567))),ISBLANK(INDIRECT(CONCATENATE("B",G2567))),ISBLANK(INDIRECT(CONCATENATE("C",G2567))),ISBLANK(INDIRECT(CONCATENATE("D",G2567))))),
   IF( NOT( OR(ISBLANK(INDIRECT(CONCATENATE("A",G2567))),ISBLANK(INDIRECT(CONCATENATE("B",G2567))),ISBLANK(INDIRECT(CONCATENATE("C",G2567))),ISBLANK(INDIRECT(CONCATENATE("D",G2567))))),
      "volledig","onvolledig"),
  "")</f>
        <v/>
      </c>
      <c r="G2567">
        <v>2567</v>
      </c>
    </row>
    <row r="2568" spans="1:7" x14ac:dyDescent="0.25">
      <c r="A2568" s="11"/>
      <c r="B2568" s="11"/>
      <c r="C2568" s="13"/>
      <c r="D2568" s="11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11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11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11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11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11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11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11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11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11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11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11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11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11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11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11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11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11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11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11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11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11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11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11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11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11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11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11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11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11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11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11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11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11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11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11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11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11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11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11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11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11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11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11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11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11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11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11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11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11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11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11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11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11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11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11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11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11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11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11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11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11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11"/>
      <c r="E2630" s="23"/>
      <c r="F2630" s="10" t="str">
        <f t="shared" ca="1" si="40"/>
        <v/>
      </c>
      <c r="G2630">
        <v>2630</v>
      </c>
    </row>
    <row r="2631" spans="1:7" x14ac:dyDescent="0.25">
      <c r="A2631" s="11"/>
      <c r="B2631" s="11"/>
      <c r="C2631" s="13"/>
      <c r="D2631" s="11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ISBLANK(INDIRECT(CONCATENATE("A",G2631))),ISBLANK(INDIRECT(CONCATENATE("B",G2631))),ISBLANK(INDIRECT(CONCATENATE("C",G2631))),ISBLANK(INDIRECT(CONCATENATE("D",G2631))))),
   IF( NOT( OR(ISBLANK(INDIRECT(CONCATENATE("A",G2631))),ISBLANK(INDIRECT(CONCATENATE("B",G2631))),ISBLANK(INDIRECT(CONCATENATE("C",G2631))),ISBLANK(INDIRECT(CONCATENATE("D",G2631))))),
      "volledig","onvolledig"),
  "")</f>
        <v/>
      </c>
      <c r="G2631">
        <v>2631</v>
      </c>
    </row>
    <row r="2632" spans="1:7" x14ac:dyDescent="0.25">
      <c r="A2632" s="11"/>
      <c r="B2632" s="11"/>
      <c r="C2632" s="13"/>
      <c r="D2632" s="11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11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11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11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11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11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11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11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11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11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11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11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11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11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11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11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11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11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11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11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11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11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11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11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11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11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11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11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11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11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11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11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11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11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11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11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11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11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11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11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11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11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11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11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11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11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11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11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11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11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11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11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11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11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11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11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11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11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11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11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11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11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11"/>
      <c r="E2694" s="23"/>
      <c r="F2694" s="10" t="str">
        <f t="shared" ca="1" si="41"/>
        <v/>
      </c>
      <c r="G2694">
        <v>2694</v>
      </c>
    </row>
    <row r="2695" spans="1:7" x14ac:dyDescent="0.25">
      <c r="A2695" s="11"/>
      <c r="B2695" s="11"/>
      <c r="C2695" s="13"/>
      <c r="D2695" s="11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ISBLANK(INDIRECT(CONCATENATE("A",G2695))),ISBLANK(INDIRECT(CONCATENATE("B",G2695))),ISBLANK(INDIRECT(CONCATENATE("C",G2695))),ISBLANK(INDIRECT(CONCATENATE("D",G2695))))),
   IF( NOT( OR(ISBLANK(INDIRECT(CONCATENATE("A",G2695))),ISBLANK(INDIRECT(CONCATENATE("B",G2695))),ISBLANK(INDIRECT(CONCATENATE("C",G2695))),ISBLANK(INDIRECT(CONCATENATE("D",G2695))))),
      "volledig","onvolledig"),
  "")</f>
        <v/>
      </c>
      <c r="G2695">
        <v>2695</v>
      </c>
    </row>
    <row r="2696" spans="1:7" x14ac:dyDescent="0.25">
      <c r="A2696" s="11"/>
      <c r="B2696" s="11"/>
      <c r="C2696" s="13"/>
      <c r="D2696" s="11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11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11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11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11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11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11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11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11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11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11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11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11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11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11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11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11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11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11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11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11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11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11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11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11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11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11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11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11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11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11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11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11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11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11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11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11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11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11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11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11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11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11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11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11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11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11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11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11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11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11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11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11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11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11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11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11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11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11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11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11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11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11"/>
      <c r="E2758" s="23"/>
      <c r="F2758" s="10" t="str">
        <f t="shared" ca="1" si="42"/>
        <v/>
      </c>
      <c r="G2758">
        <v>2758</v>
      </c>
    </row>
    <row r="2759" spans="1:7" x14ac:dyDescent="0.25">
      <c r="A2759" s="11"/>
      <c r="B2759" s="11"/>
      <c r="C2759" s="13"/>
      <c r="D2759" s="11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ISBLANK(INDIRECT(CONCATENATE("A",G2759))),ISBLANK(INDIRECT(CONCATENATE("B",G2759))),ISBLANK(INDIRECT(CONCATENATE("C",G2759))),ISBLANK(INDIRECT(CONCATENATE("D",G2759))))),
   IF( NOT( OR(ISBLANK(INDIRECT(CONCATENATE("A",G2759))),ISBLANK(INDIRECT(CONCATENATE("B",G2759))),ISBLANK(INDIRECT(CONCATENATE("C",G2759))),ISBLANK(INDIRECT(CONCATENATE("D",G2759))))),
      "volledig","onvolledig"),
  "")</f>
        <v/>
      </c>
      <c r="G2759">
        <v>2759</v>
      </c>
    </row>
    <row r="2760" spans="1:7" x14ac:dyDescent="0.25">
      <c r="A2760" s="11"/>
      <c r="B2760" s="11"/>
      <c r="C2760" s="13"/>
      <c r="D2760" s="11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11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11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11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11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11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11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11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11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11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11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11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11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11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11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11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11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11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11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11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11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11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11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11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11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11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11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11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11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11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11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11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11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11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11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11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11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11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11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11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11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11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11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11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11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11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11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11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11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11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11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11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11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11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11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11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11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11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11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11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11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11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11"/>
      <c r="E2822" s="23"/>
      <c r="F2822" s="10" t="str">
        <f t="shared" ca="1" si="43"/>
        <v/>
      </c>
      <c r="G2822">
        <v>2822</v>
      </c>
    </row>
    <row r="2823" spans="1:7" x14ac:dyDescent="0.25">
      <c r="A2823" s="11"/>
      <c r="B2823" s="11"/>
      <c r="C2823" s="13"/>
      <c r="D2823" s="11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ISBLANK(INDIRECT(CONCATENATE("A",G2823))),ISBLANK(INDIRECT(CONCATENATE("B",G2823))),ISBLANK(INDIRECT(CONCATENATE("C",G2823))),ISBLANK(INDIRECT(CONCATENATE("D",G2823))))),
   IF( NOT( OR(ISBLANK(INDIRECT(CONCATENATE("A",G2823))),ISBLANK(INDIRECT(CONCATENATE("B",G2823))),ISBLANK(INDIRECT(CONCATENATE("C",G2823))),ISBLANK(INDIRECT(CONCATENATE("D",G2823))))),
      "volledig","onvolledig"),
  "")</f>
        <v/>
      </c>
      <c r="G2823">
        <v>2823</v>
      </c>
    </row>
    <row r="2824" spans="1:7" x14ac:dyDescent="0.25">
      <c r="A2824" s="11"/>
      <c r="B2824" s="11"/>
      <c r="C2824" s="13"/>
      <c r="D2824" s="11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11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11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11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11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11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11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11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11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11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11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11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11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11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11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11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11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11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11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11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11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11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11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11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11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11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11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11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11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11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11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11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11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11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11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11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11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11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11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11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11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11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11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11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11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11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11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11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11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11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11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11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11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11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11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11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11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11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11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11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11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11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11"/>
      <c r="E2886" s="23"/>
      <c r="F2886" s="10" t="str">
        <f t="shared" ca="1" si="44"/>
        <v/>
      </c>
      <c r="G2886">
        <v>2886</v>
      </c>
    </row>
    <row r="2887" spans="1:7" x14ac:dyDescent="0.25">
      <c r="A2887" s="11"/>
      <c r="B2887" s="11"/>
      <c r="C2887" s="13"/>
      <c r="D2887" s="11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ISBLANK(INDIRECT(CONCATENATE("A",G2887))),ISBLANK(INDIRECT(CONCATENATE("B",G2887))),ISBLANK(INDIRECT(CONCATENATE("C",G2887))),ISBLANK(INDIRECT(CONCATENATE("D",G2887))))),
   IF( NOT( OR(ISBLANK(INDIRECT(CONCATENATE("A",G2887))),ISBLANK(INDIRECT(CONCATENATE("B",G2887))),ISBLANK(INDIRECT(CONCATENATE("C",G2887))),ISBLANK(INDIRECT(CONCATENATE("D",G2887))))),
      "volledig","onvolledig"),
  "")</f>
        <v/>
      </c>
      <c r="G2887">
        <v>2887</v>
      </c>
    </row>
    <row r="2888" spans="1:7" x14ac:dyDescent="0.25">
      <c r="A2888" s="11"/>
      <c r="B2888" s="11"/>
      <c r="C2888" s="13"/>
      <c r="D2888" s="11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11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11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11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11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11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11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11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11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11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11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11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11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11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11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11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11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11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11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11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11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11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11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11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11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11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11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11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11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11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11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11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11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11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11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11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11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11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11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11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11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11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11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11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11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11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11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11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11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11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11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11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11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11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11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11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11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11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11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11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11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11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11"/>
      <c r="E2950" s="23"/>
      <c r="F2950" s="10" t="str">
        <f t="shared" ca="1" si="45"/>
        <v/>
      </c>
      <c r="G2950">
        <v>2950</v>
      </c>
    </row>
    <row r="2951" spans="1:7" x14ac:dyDescent="0.25">
      <c r="A2951" s="11"/>
      <c r="B2951" s="11"/>
      <c r="C2951" s="13"/>
      <c r="D2951" s="11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ISBLANK(INDIRECT(CONCATENATE("A",G2951))),ISBLANK(INDIRECT(CONCATENATE("B",G2951))),ISBLANK(INDIRECT(CONCATENATE("C",G2951))),ISBLANK(INDIRECT(CONCATENATE("D",G2951))))),
   IF( NOT( OR(ISBLANK(INDIRECT(CONCATENATE("A",G2951))),ISBLANK(INDIRECT(CONCATENATE("B",G2951))),ISBLANK(INDIRECT(CONCATENATE("C",G2951))),ISBLANK(INDIRECT(CONCATENATE("D",G2951))))),
      "volledig","onvolledig"),
  "")</f>
        <v/>
      </c>
      <c r="G2951">
        <v>2951</v>
      </c>
    </row>
    <row r="2952" spans="1:7" x14ac:dyDescent="0.25">
      <c r="A2952" s="11"/>
      <c r="B2952" s="11"/>
      <c r="C2952" s="13"/>
      <c r="D2952" s="11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11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11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11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11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11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11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11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11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11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11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11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11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11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11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11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11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11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11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11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11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11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11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11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11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11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11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11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11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11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11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11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11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11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11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11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11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11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11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11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11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11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11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11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11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11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11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11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11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11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11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11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11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11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11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11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11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11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11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11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11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11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11"/>
      <c r="E3014" s="23"/>
      <c r="F3014" s="10" t="str">
        <f t="shared" ca="1" si="46"/>
        <v/>
      </c>
      <c r="G3014">
        <v>3014</v>
      </c>
    </row>
    <row r="3015" spans="1:7" x14ac:dyDescent="0.25">
      <c r="A3015" s="11"/>
      <c r="B3015" s="11"/>
      <c r="C3015" s="13"/>
      <c r="D3015" s="11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ISBLANK(INDIRECT(CONCATENATE("A",G3015))),ISBLANK(INDIRECT(CONCATENATE("B",G3015))),ISBLANK(INDIRECT(CONCATENATE("C",G3015))),ISBLANK(INDIRECT(CONCATENATE("D",G3015))))),
   IF( NOT( OR(ISBLANK(INDIRECT(CONCATENATE("A",G3015))),ISBLANK(INDIRECT(CONCATENATE("B",G3015))),ISBLANK(INDIRECT(CONCATENATE("C",G3015))),ISBLANK(INDIRECT(CONCATENATE("D",G3015))))),
      "volledig","onvolledig"),
  "")</f>
        <v/>
      </c>
      <c r="G3015">
        <v>3015</v>
      </c>
    </row>
    <row r="3016" spans="1:7" x14ac:dyDescent="0.25">
      <c r="A3016" s="11"/>
      <c r="B3016" s="11"/>
      <c r="C3016" s="13"/>
      <c r="D3016" s="11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11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11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11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11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11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11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11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11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11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11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11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11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11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11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11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11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11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11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11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11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11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11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11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11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11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11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11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11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11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11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11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11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11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11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11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11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11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11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11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11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11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11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11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11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11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11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11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11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11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11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11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11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11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11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11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11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11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11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11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11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11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11"/>
      <c r="E3078" s="23"/>
      <c r="F3078" s="10" t="str">
        <f t="shared" ca="1" si="47"/>
        <v/>
      </c>
      <c r="G3078">
        <v>3078</v>
      </c>
    </row>
    <row r="3079" spans="1:7" x14ac:dyDescent="0.25">
      <c r="A3079" s="11"/>
      <c r="B3079" s="11"/>
      <c r="C3079" s="13"/>
      <c r="D3079" s="11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ISBLANK(INDIRECT(CONCATENATE("A",G3079))),ISBLANK(INDIRECT(CONCATENATE("B",G3079))),ISBLANK(INDIRECT(CONCATENATE("C",G3079))),ISBLANK(INDIRECT(CONCATENATE("D",G3079))))),
   IF( NOT( OR(ISBLANK(INDIRECT(CONCATENATE("A",G3079))),ISBLANK(INDIRECT(CONCATENATE("B",G3079))),ISBLANK(INDIRECT(CONCATENATE("C",G3079))),ISBLANK(INDIRECT(CONCATENATE("D",G3079))))),
      "volledig","onvolledig"),
  "")</f>
        <v/>
      </c>
      <c r="G3079">
        <v>3079</v>
      </c>
    </row>
    <row r="3080" spans="1:7" x14ac:dyDescent="0.25">
      <c r="A3080" s="11"/>
      <c r="B3080" s="11"/>
      <c r="C3080" s="13"/>
      <c r="D3080" s="11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11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11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11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11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11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11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11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11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11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11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11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11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11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11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11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11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11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11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11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11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11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11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11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11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11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11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11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11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11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11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11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11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11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11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11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11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11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11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11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11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11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11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11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11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11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11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11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11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11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11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11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11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11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11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11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11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11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11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11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11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11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11"/>
      <c r="E3142" s="23"/>
      <c r="F3142" s="10" t="str">
        <f t="shared" ca="1" si="48"/>
        <v/>
      </c>
      <c r="G3142">
        <v>3142</v>
      </c>
    </row>
    <row r="3143" spans="1:7" x14ac:dyDescent="0.25">
      <c r="A3143" s="11"/>
      <c r="B3143" s="11"/>
      <c r="C3143" s="13"/>
      <c r="D3143" s="11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ISBLANK(INDIRECT(CONCATENATE("A",G3143))),ISBLANK(INDIRECT(CONCATENATE("B",G3143))),ISBLANK(INDIRECT(CONCATENATE("C",G3143))),ISBLANK(INDIRECT(CONCATENATE("D",G3143))))),
   IF( NOT( OR(ISBLANK(INDIRECT(CONCATENATE("A",G3143))),ISBLANK(INDIRECT(CONCATENATE("B",G3143))),ISBLANK(INDIRECT(CONCATENATE("C",G3143))),ISBLANK(INDIRECT(CONCATENATE("D",G3143))))),
      "volledig","onvolledig"),
  "")</f>
        <v/>
      </c>
      <c r="G3143">
        <v>3143</v>
      </c>
    </row>
    <row r="3144" spans="1:7" x14ac:dyDescent="0.25">
      <c r="A3144" s="11"/>
      <c r="B3144" s="11"/>
      <c r="C3144" s="13"/>
      <c r="D3144" s="11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11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11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11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11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11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11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11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11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11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11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11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11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11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11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11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11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11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11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11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11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11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11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11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11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11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11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11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11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11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11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11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11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11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11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11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11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11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11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11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11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11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11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11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11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11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11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11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11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11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11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11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11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11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11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11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11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11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11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11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11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11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11"/>
      <c r="E3206" s="23"/>
      <c r="F3206" s="10" t="str">
        <f t="shared" ca="1" si="49"/>
        <v/>
      </c>
      <c r="G3206">
        <v>3206</v>
      </c>
    </row>
    <row r="3207" spans="1:7" x14ac:dyDescent="0.25">
      <c r="A3207" s="11"/>
      <c r="B3207" s="11"/>
      <c r="C3207" s="13"/>
      <c r="D3207" s="11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ISBLANK(INDIRECT(CONCATENATE("A",G3207))),ISBLANK(INDIRECT(CONCATENATE("B",G3207))),ISBLANK(INDIRECT(CONCATENATE("C",G3207))),ISBLANK(INDIRECT(CONCATENATE("D",G3207))))),
   IF( NOT( OR(ISBLANK(INDIRECT(CONCATENATE("A",G3207))),ISBLANK(INDIRECT(CONCATENATE("B",G3207))),ISBLANK(INDIRECT(CONCATENATE("C",G3207))),ISBLANK(INDIRECT(CONCATENATE("D",G3207))))),
      "volledig","onvolledig"),
  "")</f>
        <v/>
      </c>
      <c r="G3207">
        <v>3207</v>
      </c>
    </row>
    <row r="3208" spans="1:7" x14ac:dyDescent="0.25">
      <c r="A3208" s="11"/>
      <c r="B3208" s="11"/>
      <c r="C3208" s="13"/>
      <c r="D3208" s="11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11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11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11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11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11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11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11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11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11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11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11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11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11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11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11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11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11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11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11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11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11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11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11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11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11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11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11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11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11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11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11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11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11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11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11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11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11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11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11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11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11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11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11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11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11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11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11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11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11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11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11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11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11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11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11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11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11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11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11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11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11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11"/>
      <c r="E3270" s="23"/>
      <c r="F3270" s="10" t="str">
        <f t="shared" ca="1" si="50"/>
        <v/>
      </c>
      <c r="G3270">
        <v>3270</v>
      </c>
    </row>
    <row r="3271" spans="1:7" x14ac:dyDescent="0.25">
      <c r="A3271" s="11"/>
      <c r="B3271" s="11"/>
      <c r="C3271" s="13"/>
      <c r="D3271" s="11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ISBLANK(INDIRECT(CONCATENATE("A",G3271))),ISBLANK(INDIRECT(CONCATENATE("B",G3271))),ISBLANK(INDIRECT(CONCATENATE("C",G3271))),ISBLANK(INDIRECT(CONCATENATE("D",G3271))))),
   IF( NOT( OR(ISBLANK(INDIRECT(CONCATENATE("A",G3271))),ISBLANK(INDIRECT(CONCATENATE("B",G3271))),ISBLANK(INDIRECT(CONCATENATE("C",G3271))),ISBLANK(INDIRECT(CONCATENATE("D",G3271))))),
      "volledig","onvolledig"),
  "")</f>
        <v/>
      </c>
      <c r="G3271">
        <v>3271</v>
      </c>
    </row>
    <row r="3272" spans="1:7" x14ac:dyDescent="0.25">
      <c r="A3272" s="11"/>
      <c r="B3272" s="11"/>
      <c r="C3272" s="13"/>
      <c r="D3272" s="11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11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11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11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11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11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11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11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11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11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11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11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11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11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11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11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11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11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11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11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11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11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11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11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11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11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11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11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11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11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11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11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11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11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11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11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11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11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11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11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11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11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11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11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11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11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11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11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11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11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11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11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11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11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11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11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11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11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11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11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11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11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11"/>
      <c r="E3334" s="23"/>
      <c r="F3334" s="10" t="str">
        <f t="shared" ca="1" si="51"/>
        <v/>
      </c>
      <c r="G3334">
        <v>3334</v>
      </c>
    </row>
    <row r="3335" spans="1:7" x14ac:dyDescent="0.25">
      <c r="A3335" s="11"/>
      <c r="B3335" s="11"/>
      <c r="C3335" s="13"/>
      <c r="D3335" s="11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ISBLANK(INDIRECT(CONCATENATE("A",G3335))),ISBLANK(INDIRECT(CONCATENATE("B",G3335))),ISBLANK(INDIRECT(CONCATENATE("C",G3335))),ISBLANK(INDIRECT(CONCATENATE("D",G3335))))),
   IF( NOT( OR(ISBLANK(INDIRECT(CONCATENATE("A",G3335))),ISBLANK(INDIRECT(CONCATENATE("B",G3335))),ISBLANK(INDIRECT(CONCATENATE("C",G3335))),ISBLANK(INDIRECT(CONCATENATE("D",G3335))))),
      "volledig","onvolledig"),
  "")</f>
        <v/>
      </c>
      <c r="G3335">
        <v>3335</v>
      </c>
    </row>
    <row r="3336" spans="1:7" x14ac:dyDescent="0.25">
      <c r="A3336" s="11"/>
      <c r="B3336" s="11"/>
      <c r="C3336" s="13"/>
      <c r="D3336" s="11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11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11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11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11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11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11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11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11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11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11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11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11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11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11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11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11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11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11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11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11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11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11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11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11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11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11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11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11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11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11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11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11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11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11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11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11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11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11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11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11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11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11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11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11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11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11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11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11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11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11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11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11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11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11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11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11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11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11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11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11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11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11"/>
      <c r="E3398" s="23"/>
      <c r="F3398" s="10" t="str">
        <f t="shared" ca="1" si="52"/>
        <v/>
      </c>
      <c r="G3398">
        <v>3398</v>
      </c>
    </row>
    <row r="3399" spans="1:7" x14ac:dyDescent="0.25">
      <c r="A3399" s="11"/>
      <c r="B3399" s="11"/>
      <c r="C3399" s="13"/>
      <c r="D3399" s="11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ISBLANK(INDIRECT(CONCATENATE("A",G3399))),ISBLANK(INDIRECT(CONCATENATE("B",G3399))),ISBLANK(INDIRECT(CONCATENATE("C",G3399))),ISBLANK(INDIRECT(CONCATENATE("D",G3399))))),
   IF( NOT( OR(ISBLANK(INDIRECT(CONCATENATE("A",G3399))),ISBLANK(INDIRECT(CONCATENATE("B",G3399))),ISBLANK(INDIRECT(CONCATENATE("C",G3399))),ISBLANK(INDIRECT(CONCATENATE("D",G3399))))),
      "volledig","onvolledig"),
  "")</f>
        <v/>
      </c>
      <c r="G3399">
        <v>3399</v>
      </c>
    </row>
    <row r="3400" spans="1:7" x14ac:dyDescent="0.25">
      <c r="A3400" s="11"/>
      <c r="B3400" s="11"/>
      <c r="C3400" s="13"/>
      <c r="D3400" s="11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11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11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11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11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11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11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11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11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11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11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11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11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11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11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11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11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11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11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11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11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11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11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11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11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11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11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11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11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11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11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11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11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11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11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11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11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11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11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11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11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11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11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11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11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11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11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11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11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11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11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11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11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11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11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11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11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11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11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11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11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11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11"/>
      <c r="E3462" s="23"/>
      <c r="F3462" s="10" t="str">
        <f t="shared" ca="1" si="53"/>
        <v/>
      </c>
      <c r="G3462">
        <v>3462</v>
      </c>
    </row>
    <row r="3463" spans="1:7" x14ac:dyDescent="0.25">
      <c r="A3463" s="11"/>
      <c r="B3463" s="11"/>
      <c r="C3463" s="13"/>
      <c r="D3463" s="11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ISBLANK(INDIRECT(CONCATENATE("A",G3463))),ISBLANK(INDIRECT(CONCATENATE("B",G3463))),ISBLANK(INDIRECT(CONCATENATE("C",G3463))),ISBLANK(INDIRECT(CONCATENATE("D",G3463))))),
   IF( NOT( OR(ISBLANK(INDIRECT(CONCATENATE("A",G3463))),ISBLANK(INDIRECT(CONCATENATE("B",G3463))),ISBLANK(INDIRECT(CONCATENATE("C",G3463))),ISBLANK(INDIRECT(CONCATENATE("D",G3463))))),
      "volledig","onvolledig"),
  "")</f>
        <v/>
      </c>
      <c r="G3463">
        <v>3463</v>
      </c>
    </row>
    <row r="3464" spans="1:7" x14ac:dyDescent="0.25">
      <c r="A3464" s="11"/>
      <c r="B3464" s="11"/>
      <c r="C3464" s="13"/>
      <c r="D3464" s="11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11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11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11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11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11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11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11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11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11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11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11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11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11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11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11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11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11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11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11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11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11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11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11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11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11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11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11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11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11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11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11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11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11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11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11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11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11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11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11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11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11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11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11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11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11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11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11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11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11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11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11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11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11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11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11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11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11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11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11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11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11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11"/>
      <c r="E3526" s="23"/>
      <c r="F3526" s="10" t="str">
        <f t="shared" ca="1" si="54"/>
        <v/>
      </c>
      <c r="G3526">
        <v>3526</v>
      </c>
    </row>
    <row r="3527" spans="1:7" x14ac:dyDescent="0.25">
      <c r="A3527" s="11"/>
      <c r="B3527" s="11"/>
      <c r="C3527" s="13"/>
      <c r="D3527" s="11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ISBLANK(INDIRECT(CONCATENATE("A",G3527))),ISBLANK(INDIRECT(CONCATENATE("B",G3527))),ISBLANK(INDIRECT(CONCATENATE("C",G3527))),ISBLANK(INDIRECT(CONCATENATE("D",G3527))))),
   IF( NOT( OR(ISBLANK(INDIRECT(CONCATENATE("A",G3527))),ISBLANK(INDIRECT(CONCATENATE("B",G3527))),ISBLANK(INDIRECT(CONCATENATE("C",G3527))),ISBLANK(INDIRECT(CONCATENATE("D",G3527))))),
      "volledig","onvolledig"),
  "")</f>
        <v/>
      </c>
      <c r="G3527">
        <v>3527</v>
      </c>
    </row>
    <row r="3528" spans="1:7" x14ac:dyDescent="0.25">
      <c r="A3528" s="11"/>
      <c r="B3528" s="11"/>
      <c r="C3528" s="13"/>
      <c r="D3528" s="11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11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11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11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11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11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11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11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11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11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11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11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11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11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11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11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11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11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11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11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11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11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11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11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11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11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11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11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11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11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11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11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11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11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11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11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11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11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11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11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11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11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11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11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11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11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11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11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11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11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11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11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11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11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11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11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11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11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11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11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11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11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11"/>
      <c r="E3590" s="23"/>
      <c r="F3590" s="10" t="str">
        <f t="shared" ca="1" si="55"/>
        <v/>
      </c>
      <c r="G3590">
        <v>3590</v>
      </c>
    </row>
    <row r="3591" spans="1:7" x14ac:dyDescent="0.25">
      <c r="A3591" s="11"/>
      <c r="B3591" s="11"/>
      <c r="C3591" s="13"/>
      <c r="D3591" s="11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ISBLANK(INDIRECT(CONCATENATE("A",G3591))),ISBLANK(INDIRECT(CONCATENATE("B",G3591))),ISBLANK(INDIRECT(CONCATENATE("C",G3591))),ISBLANK(INDIRECT(CONCATENATE("D",G3591))))),
   IF( NOT( OR(ISBLANK(INDIRECT(CONCATENATE("A",G3591))),ISBLANK(INDIRECT(CONCATENATE("B",G3591))),ISBLANK(INDIRECT(CONCATENATE("C",G3591))),ISBLANK(INDIRECT(CONCATENATE("D",G3591))))),
      "volledig","onvolledig"),
  "")</f>
        <v/>
      </c>
      <c r="G3591">
        <v>3591</v>
      </c>
    </row>
    <row r="3592" spans="1:7" x14ac:dyDescent="0.25">
      <c r="A3592" s="11"/>
      <c r="B3592" s="11"/>
      <c r="C3592" s="13"/>
      <c r="D3592" s="11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11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11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11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11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11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11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11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11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11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11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11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11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11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11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11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11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11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11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11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11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11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11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11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11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11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11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11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11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11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11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11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11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11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11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11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11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11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11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11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11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11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11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11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11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11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11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11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11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11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11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11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11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11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11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11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11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11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11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11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11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11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11"/>
      <c r="E3654" s="23"/>
      <c r="F3654" s="10" t="str">
        <f t="shared" ca="1" si="56"/>
        <v/>
      </c>
      <c r="G3654">
        <v>3654</v>
      </c>
    </row>
    <row r="3655" spans="1:7" x14ac:dyDescent="0.25">
      <c r="A3655" s="11"/>
      <c r="B3655" s="11"/>
      <c r="C3655" s="13"/>
      <c r="D3655" s="11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ISBLANK(INDIRECT(CONCATENATE("A",G3655))),ISBLANK(INDIRECT(CONCATENATE("B",G3655))),ISBLANK(INDIRECT(CONCATENATE("C",G3655))),ISBLANK(INDIRECT(CONCATENATE("D",G3655))))),
   IF( NOT( OR(ISBLANK(INDIRECT(CONCATENATE("A",G3655))),ISBLANK(INDIRECT(CONCATENATE("B",G3655))),ISBLANK(INDIRECT(CONCATENATE("C",G3655))),ISBLANK(INDIRECT(CONCATENATE("D",G3655))))),
      "volledig","onvolledig"),
  "")</f>
        <v/>
      </c>
      <c r="G3655">
        <v>3655</v>
      </c>
    </row>
    <row r="3656" spans="1:7" x14ac:dyDescent="0.25">
      <c r="A3656" s="11"/>
      <c r="B3656" s="11"/>
      <c r="C3656" s="13"/>
      <c r="D3656" s="11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11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11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11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11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11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11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11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11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11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11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11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11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11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11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11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11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11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11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11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11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11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11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11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11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11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11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11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11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11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11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11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11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11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11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11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11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11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11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11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11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11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11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11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11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11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11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11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11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11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11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11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11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11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11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11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11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11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11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11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11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11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11"/>
      <c r="E3718" s="23"/>
      <c r="F3718" s="10" t="str">
        <f t="shared" ca="1" si="57"/>
        <v/>
      </c>
      <c r="G3718">
        <v>3718</v>
      </c>
    </row>
    <row r="3719" spans="1:7" x14ac:dyDescent="0.25">
      <c r="A3719" s="11"/>
      <c r="B3719" s="11"/>
      <c r="C3719" s="13"/>
      <c r="D3719" s="11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ISBLANK(INDIRECT(CONCATENATE("A",G3719))),ISBLANK(INDIRECT(CONCATENATE("B",G3719))),ISBLANK(INDIRECT(CONCATENATE("C",G3719))),ISBLANK(INDIRECT(CONCATENATE("D",G3719))))),
   IF( NOT( OR(ISBLANK(INDIRECT(CONCATENATE("A",G3719))),ISBLANK(INDIRECT(CONCATENATE("B",G3719))),ISBLANK(INDIRECT(CONCATENATE("C",G3719))),ISBLANK(INDIRECT(CONCATENATE("D",G3719))))),
      "volledig","onvolledig"),
  "")</f>
        <v/>
      </c>
      <c r="G3719">
        <v>3719</v>
      </c>
    </row>
    <row r="3720" spans="1:7" x14ac:dyDescent="0.25">
      <c r="A3720" s="11"/>
      <c r="B3720" s="11"/>
      <c r="C3720" s="13"/>
      <c r="D3720" s="11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11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11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11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11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11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11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11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11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11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11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11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11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11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11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11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11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11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11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11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11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11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11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11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11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11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11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11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11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11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11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11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11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11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11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11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11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11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11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11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11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11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11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11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11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11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11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11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11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11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11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11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11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11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11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11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11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11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11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11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11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11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11"/>
      <c r="E3782" s="23"/>
      <c r="F3782" s="10" t="str">
        <f t="shared" ca="1" si="58"/>
        <v/>
      </c>
      <c r="G3782">
        <v>3782</v>
      </c>
    </row>
    <row r="3783" spans="1:7" x14ac:dyDescent="0.25">
      <c r="A3783" s="11"/>
      <c r="B3783" s="11"/>
      <c r="C3783" s="13"/>
      <c r="D3783" s="11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ISBLANK(INDIRECT(CONCATENATE("A",G3783))),ISBLANK(INDIRECT(CONCATENATE("B",G3783))),ISBLANK(INDIRECT(CONCATENATE("C",G3783))),ISBLANK(INDIRECT(CONCATENATE("D",G3783))))),
   IF( NOT( OR(ISBLANK(INDIRECT(CONCATENATE("A",G3783))),ISBLANK(INDIRECT(CONCATENATE("B",G3783))),ISBLANK(INDIRECT(CONCATENATE("C",G3783))),ISBLANK(INDIRECT(CONCATENATE("D",G3783))))),
      "volledig","onvolledig"),
  "")</f>
        <v/>
      </c>
      <c r="G3783">
        <v>3783</v>
      </c>
    </row>
    <row r="3784" spans="1:7" x14ac:dyDescent="0.25">
      <c r="A3784" s="11"/>
      <c r="B3784" s="11"/>
      <c r="C3784" s="13"/>
      <c r="D3784" s="11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11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11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11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11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11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11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11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11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11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11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11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11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11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11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11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11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11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11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11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11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11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11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11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11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11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11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11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11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11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11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11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11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11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11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11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11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11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11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11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11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11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11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11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11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11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11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11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11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11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11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11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11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11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11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11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11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11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11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11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11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11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11"/>
      <c r="E3846" s="23"/>
      <c r="F3846" s="10" t="str">
        <f t="shared" ca="1" si="59"/>
        <v/>
      </c>
      <c r="G3846">
        <v>3846</v>
      </c>
    </row>
    <row r="3847" spans="1:7" x14ac:dyDescent="0.25">
      <c r="A3847" s="11"/>
      <c r="B3847" s="11"/>
      <c r="C3847" s="13"/>
      <c r="D3847" s="11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ISBLANK(INDIRECT(CONCATENATE("A",G3847))),ISBLANK(INDIRECT(CONCATENATE("B",G3847))),ISBLANK(INDIRECT(CONCATENATE("C",G3847))),ISBLANK(INDIRECT(CONCATENATE("D",G3847))))),
   IF( NOT( OR(ISBLANK(INDIRECT(CONCATENATE("A",G3847))),ISBLANK(INDIRECT(CONCATENATE("B",G3847))),ISBLANK(INDIRECT(CONCATENATE("C",G3847))),ISBLANK(INDIRECT(CONCATENATE("D",G3847))))),
      "volledig","onvolledig"),
  "")</f>
        <v/>
      </c>
      <c r="G3847">
        <v>3847</v>
      </c>
    </row>
    <row r="3848" spans="1:7" x14ac:dyDescent="0.25">
      <c r="A3848" s="11"/>
      <c r="B3848" s="11"/>
      <c r="C3848" s="13"/>
      <c r="D3848" s="11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11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11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11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11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11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11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11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11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11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11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11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11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11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11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11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11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11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11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11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11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11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11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11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11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11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11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11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11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11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11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11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11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11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11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11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11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11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11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11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11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11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11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11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11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11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11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11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11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11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11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11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11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11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11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11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11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11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11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11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11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11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11"/>
      <c r="E3910" s="23"/>
      <c r="F3910" s="10" t="str">
        <f t="shared" ca="1" si="60"/>
        <v/>
      </c>
      <c r="G3910">
        <v>3910</v>
      </c>
    </row>
    <row r="3911" spans="1:7" x14ac:dyDescent="0.25">
      <c r="A3911" s="11"/>
      <c r="B3911" s="11"/>
      <c r="C3911" s="13"/>
      <c r="D3911" s="11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ISBLANK(INDIRECT(CONCATENATE("A",G3911))),ISBLANK(INDIRECT(CONCATENATE("B",G3911))),ISBLANK(INDIRECT(CONCATENATE("C",G3911))),ISBLANK(INDIRECT(CONCATENATE("D",G3911))))),
   IF( NOT( OR(ISBLANK(INDIRECT(CONCATENATE("A",G3911))),ISBLANK(INDIRECT(CONCATENATE("B",G3911))),ISBLANK(INDIRECT(CONCATENATE("C",G3911))),ISBLANK(INDIRECT(CONCATENATE("D",G3911))))),
      "volledig","onvolledig"),
  "")</f>
        <v/>
      </c>
      <c r="G3911">
        <v>3911</v>
      </c>
    </row>
    <row r="3912" spans="1:7" x14ac:dyDescent="0.25">
      <c r="A3912" s="11"/>
      <c r="B3912" s="11"/>
      <c r="C3912" s="13"/>
      <c r="D3912" s="11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11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11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11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11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11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11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11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11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11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11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11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11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11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11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11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11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11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11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11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11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11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11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11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11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11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11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11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11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11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11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11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11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11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11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11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11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11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11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11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11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11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11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11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11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11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11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11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11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11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11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11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11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11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11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11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11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11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11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11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11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11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11"/>
      <c r="E3974" s="23"/>
      <c r="F3974" s="10" t="str">
        <f t="shared" ca="1" si="61"/>
        <v/>
      </c>
      <c r="G3974">
        <v>3974</v>
      </c>
    </row>
    <row r="3975" spans="1:7" x14ac:dyDescent="0.25">
      <c r="A3975" s="11"/>
      <c r="B3975" s="11"/>
      <c r="C3975" s="13"/>
      <c r="D3975" s="11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ISBLANK(INDIRECT(CONCATENATE("A",G3975))),ISBLANK(INDIRECT(CONCATENATE("B",G3975))),ISBLANK(INDIRECT(CONCATENATE("C",G3975))),ISBLANK(INDIRECT(CONCATENATE("D",G3975))))),
   IF( NOT( OR(ISBLANK(INDIRECT(CONCATENATE("A",G3975))),ISBLANK(INDIRECT(CONCATENATE("B",G3975))),ISBLANK(INDIRECT(CONCATENATE("C",G3975))),ISBLANK(INDIRECT(CONCATENATE("D",G3975))))),
      "volledig","onvolledig"),
  "")</f>
        <v/>
      </c>
      <c r="G3975">
        <v>3975</v>
      </c>
    </row>
    <row r="3976" spans="1:7" x14ac:dyDescent="0.25">
      <c r="A3976" s="11"/>
      <c r="B3976" s="11"/>
      <c r="C3976" s="13"/>
      <c r="D3976" s="11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11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11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11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11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11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11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11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11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11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11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11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11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11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11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11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11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11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11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11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11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11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11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11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11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11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11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11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11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11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11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11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11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11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11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11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11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11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11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11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11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11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11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11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11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11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11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11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11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11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11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11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11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11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11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11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11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11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11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11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11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11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11"/>
      <c r="E4038" s="23"/>
      <c r="F4038" s="10" t="str">
        <f t="shared" ca="1" si="62"/>
        <v/>
      </c>
      <c r="G4038">
        <v>4038</v>
      </c>
    </row>
    <row r="4039" spans="1:7" x14ac:dyDescent="0.25">
      <c r="A4039" s="11"/>
      <c r="B4039" s="11"/>
      <c r="C4039" s="13"/>
      <c r="D4039" s="11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ISBLANK(INDIRECT(CONCATENATE("A",G4039))),ISBLANK(INDIRECT(CONCATENATE("B",G4039))),ISBLANK(INDIRECT(CONCATENATE("C",G4039))),ISBLANK(INDIRECT(CONCATENATE("D",G4039))))),
   IF( NOT( OR(ISBLANK(INDIRECT(CONCATENATE("A",G4039))),ISBLANK(INDIRECT(CONCATENATE("B",G4039))),ISBLANK(INDIRECT(CONCATENATE("C",G4039))),ISBLANK(INDIRECT(CONCATENATE("D",G4039))))),
      "volledig","onvolledig"),
  "")</f>
        <v/>
      </c>
      <c r="G4039">
        <v>4039</v>
      </c>
    </row>
    <row r="4040" spans="1:7" x14ac:dyDescent="0.25">
      <c r="A4040" s="11"/>
      <c r="B4040" s="11"/>
      <c r="C4040" s="13"/>
      <c r="D4040" s="11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11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11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11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11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11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11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11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11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11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11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11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11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11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11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11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11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11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11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11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11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11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11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11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11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11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11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11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11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11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11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11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11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11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11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11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11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11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11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11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11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11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11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11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11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11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11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11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11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11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11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11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11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11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11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11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11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11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11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11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11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11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11"/>
      <c r="E4102" s="23"/>
      <c r="F4102" s="10" t="str">
        <f t="shared" ca="1" si="63"/>
        <v/>
      </c>
      <c r="G4102">
        <v>4102</v>
      </c>
    </row>
    <row r="4103" spans="1:7" x14ac:dyDescent="0.25">
      <c r="A4103" s="11"/>
      <c r="B4103" s="11"/>
      <c r="C4103" s="13"/>
      <c r="D4103" s="11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ISBLANK(INDIRECT(CONCATENATE("A",G4103))),ISBLANK(INDIRECT(CONCATENATE("B",G4103))),ISBLANK(INDIRECT(CONCATENATE("C",G4103))),ISBLANK(INDIRECT(CONCATENATE("D",G4103))))),
   IF( NOT( OR(ISBLANK(INDIRECT(CONCATENATE("A",G4103))),ISBLANK(INDIRECT(CONCATENATE("B",G4103))),ISBLANK(INDIRECT(CONCATENATE("C",G4103))),ISBLANK(INDIRECT(CONCATENATE("D",G4103))))),
      "volledig","onvolledig"),
  "")</f>
        <v/>
      </c>
      <c r="G4103">
        <v>4103</v>
      </c>
    </row>
    <row r="4104" spans="1:7" x14ac:dyDescent="0.25">
      <c r="A4104" s="11"/>
      <c r="B4104" s="11"/>
      <c r="C4104" s="13"/>
      <c r="D4104" s="11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11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11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11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11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11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11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11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11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11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11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11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11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11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11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11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11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11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11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11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11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11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11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11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11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11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11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11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11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11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11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11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11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11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11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11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11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11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11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11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11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11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11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11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11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11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11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11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11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11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11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11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11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11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11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11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11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11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11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11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11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11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11"/>
      <c r="E4166" s="23"/>
      <c r="F4166" s="10" t="str">
        <f t="shared" ca="1" si="64"/>
        <v/>
      </c>
      <c r="G4166">
        <v>4166</v>
      </c>
    </row>
    <row r="4167" spans="1:7" x14ac:dyDescent="0.25">
      <c r="A4167" s="11"/>
      <c r="B4167" s="11"/>
      <c r="C4167" s="13"/>
      <c r="D4167" s="11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ISBLANK(INDIRECT(CONCATENATE("A",G4167))),ISBLANK(INDIRECT(CONCATENATE("B",G4167))),ISBLANK(INDIRECT(CONCATENATE("C",G4167))),ISBLANK(INDIRECT(CONCATENATE("D",G4167))))),
   IF( NOT( OR(ISBLANK(INDIRECT(CONCATENATE("A",G4167))),ISBLANK(INDIRECT(CONCATENATE("B",G4167))),ISBLANK(INDIRECT(CONCATENATE("C",G4167))),ISBLANK(INDIRECT(CONCATENATE("D",G4167))))),
      "volledig","onvolledig"),
  "")</f>
        <v/>
      </c>
      <c r="G4167">
        <v>4167</v>
      </c>
    </row>
    <row r="4168" spans="1:7" x14ac:dyDescent="0.25">
      <c r="A4168" s="11"/>
      <c r="B4168" s="11"/>
      <c r="C4168" s="13"/>
      <c r="D4168" s="11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11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11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11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11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11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11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11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11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11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11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11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11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11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11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11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11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11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11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11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11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11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11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11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11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11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11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11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11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11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11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11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11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11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11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11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11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11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11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11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11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11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11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11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11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11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11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11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11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11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11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11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11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11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11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11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11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11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11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11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11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11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11"/>
      <c r="E4230" s="23"/>
      <c r="F4230" s="10" t="str">
        <f t="shared" ca="1" si="65"/>
        <v/>
      </c>
      <c r="G4230">
        <v>4230</v>
      </c>
    </row>
    <row r="4231" spans="1:7" x14ac:dyDescent="0.25">
      <c r="A4231" s="11"/>
      <c r="B4231" s="11"/>
      <c r="C4231" s="13"/>
      <c r="D4231" s="11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ISBLANK(INDIRECT(CONCATENATE("A",G4231))),ISBLANK(INDIRECT(CONCATENATE("B",G4231))),ISBLANK(INDIRECT(CONCATENATE("C",G4231))),ISBLANK(INDIRECT(CONCATENATE("D",G4231))))),
   IF( NOT( OR(ISBLANK(INDIRECT(CONCATENATE("A",G4231))),ISBLANK(INDIRECT(CONCATENATE("B",G4231))),ISBLANK(INDIRECT(CONCATENATE("C",G4231))),ISBLANK(INDIRECT(CONCATENATE("D",G4231))))),
      "volledig","onvolledig"),
  "")</f>
        <v/>
      </c>
      <c r="G4231">
        <v>4231</v>
      </c>
    </row>
    <row r="4232" spans="1:7" x14ac:dyDescent="0.25">
      <c r="A4232" s="11"/>
      <c r="B4232" s="11"/>
      <c r="C4232" s="13"/>
      <c r="D4232" s="11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11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11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11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11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11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11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11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11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11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11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11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11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11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11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11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11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11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11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11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11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11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11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11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11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11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11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11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11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11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11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11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11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11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11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11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11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11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11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11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11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11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11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11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11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11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11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11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11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11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11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11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11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11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11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11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11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11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11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11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11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11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11"/>
      <c r="E4294" s="23"/>
      <c r="F4294" s="10" t="str">
        <f t="shared" ca="1" si="66"/>
        <v/>
      </c>
      <c r="G4294">
        <v>4294</v>
      </c>
    </row>
    <row r="4295" spans="1:7" x14ac:dyDescent="0.25">
      <c r="A4295" s="11"/>
      <c r="B4295" s="11"/>
      <c r="C4295" s="13"/>
      <c r="D4295" s="11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ISBLANK(INDIRECT(CONCATENATE("A",G4295))),ISBLANK(INDIRECT(CONCATENATE("B",G4295))),ISBLANK(INDIRECT(CONCATENATE("C",G4295))),ISBLANK(INDIRECT(CONCATENATE("D",G4295))))),
   IF( NOT( OR(ISBLANK(INDIRECT(CONCATENATE("A",G4295))),ISBLANK(INDIRECT(CONCATENATE("B",G4295))),ISBLANK(INDIRECT(CONCATENATE("C",G4295))),ISBLANK(INDIRECT(CONCATENATE("D",G4295))))),
      "volledig","onvolledig"),
  "")</f>
        <v/>
      </c>
      <c r="G4295">
        <v>4295</v>
      </c>
    </row>
    <row r="4296" spans="1:7" x14ac:dyDescent="0.25">
      <c r="A4296" s="11"/>
      <c r="B4296" s="11"/>
      <c r="C4296" s="13"/>
      <c r="D4296" s="11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11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11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11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11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11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11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11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11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11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11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11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11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11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11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11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11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11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11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11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11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11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11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11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11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11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11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11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11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11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11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11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11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11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11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11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11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11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11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11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11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11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11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11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11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11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11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11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11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11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11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11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11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11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11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11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11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11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11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11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11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11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11"/>
      <c r="E4358" s="23"/>
      <c r="F4358" s="10" t="str">
        <f t="shared" ca="1" si="67"/>
        <v/>
      </c>
      <c r="G4358">
        <v>4358</v>
      </c>
    </row>
    <row r="4359" spans="1:7" x14ac:dyDescent="0.25">
      <c r="A4359" s="11"/>
      <c r="B4359" s="11"/>
      <c r="C4359" s="13"/>
      <c r="D4359" s="11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ISBLANK(INDIRECT(CONCATENATE("A",G4359))),ISBLANK(INDIRECT(CONCATENATE("B",G4359))),ISBLANK(INDIRECT(CONCATENATE("C",G4359))),ISBLANK(INDIRECT(CONCATENATE("D",G4359))))),
   IF( NOT( OR(ISBLANK(INDIRECT(CONCATENATE("A",G4359))),ISBLANK(INDIRECT(CONCATENATE("B",G4359))),ISBLANK(INDIRECT(CONCATENATE("C",G4359))),ISBLANK(INDIRECT(CONCATENATE("D",G4359))))),
      "volledig","onvolledig"),
  "")</f>
        <v/>
      </c>
      <c r="G4359">
        <v>4359</v>
      </c>
    </row>
    <row r="4360" spans="1:7" x14ac:dyDescent="0.25">
      <c r="A4360" s="11"/>
      <c r="B4360" s="11"/>
      <c r="C4360" s="13"/>
      <c r="D4360" s="11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11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11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11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11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11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11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11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11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11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11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11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11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11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11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11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11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11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11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11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11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11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11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11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11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11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11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11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11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11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11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11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11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11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11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11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11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11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11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11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11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11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11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11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11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11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11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11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11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11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11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11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11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11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11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11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11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11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11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11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11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11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11"/>
      <c r="E4422" s="23"/>
      <c r="F4422" s="10" t="str">
        <f t="shared" ca="1" si="68"/>
        <v/>
      </c>
      <c r="G4422">
        <v>4422</v>
      </c>
    </row>
    <row r="4423" spans="1:7" x14ac:dyDescent="0.25">
      <c r="A4423" s="11"/>
      <c r="B4423" s="11"/>
      <c r="C4423" s="13"/>
      <c r="D4423" s="11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ISBLANK(INDIRECT(CONCATENATE("A",G4423))),ISBLANK(INDIRECT(CONCATENATE("B",G4423))),ISBLANK(INDIRECT(CONCATENATE("C",G4423))),ISBLANK(INDIRECT(CONCATENATE("D",G4423))))),
   IF( NOT( OR(ISBLANK(INDIRECT(CONCATENATE("A",G4423))),ISBLANK(INDIRECT(CONCATENATE("B",G4423))),ISBLANK(INDIRECT(CONCATENATE("C",G4423))),ISBLANK(INDIRECT(CONCATENATE("D",G4423))))),
      "volledig","onvolledig"),
  "")</f>
        <v/>
      </c>
      <c r="G4423">
        <v>4423</v>
      </c>
    </row>
    <row r="4424" spans="1:7" x14ac:dyDescent="0.25">
      <c r="A4424" s="11"/>
      <c r="B4424" s="11"/>
      <c r="C4424" s="13"/>
      <c r="D4424" s="11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11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11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11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11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11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11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11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11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11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11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11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11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11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11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11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11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11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11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11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11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11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11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11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11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11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11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11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11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11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11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11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11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11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11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11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11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11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11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11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11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11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11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11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11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11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11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11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11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11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11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11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11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11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11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11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11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11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11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11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11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11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11"/>
      <c r="E4486" s="23"/>
      <c r="F4486" s="10" t="str">
        <f t="shared" ca="1" si="69"/>
        <v/>
      </c>
      <c r="G4486">
        <v>4486</v>
      </c>
    </row>
    <row r="4487" spans="1:7" x14ac:dyDescent="0.25">
      <c r="A4487" s="11"/>
      <c r="B4487" s="11"/>
      <c r="C4487" s="13"/>
      <c r="D4487" s="11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ISBLANK(INDIRECT(CONCATENATE("A",G4487))),ISBLANK(INDIRECT(CONCATENATE("B",G4487))),ISBLANK(INDIRECT(CONCATENATE("C",G4487))),ISBLANK(INDIRECT(CONCATENATE("D",G4487))))),
   IF( NOT( OR(ISBLANK(INDIRECT(CONCATENATE("A",G4487))),ISBLANK(INDIRECT(CONCATENATE("B",G4487))),ISBLANK(INDIRECT(CONCATENATE("C",G4487))),ISBLANK(INDIRECT(CONCATENATE("D",G4487))))),
      "volledig","onvolledig"),
  "")</f>
        <v/>
      </c>
      <c r="G4487">
        <v>4487</v>
      </c>
    </row>
    <row r="4488" spans="1:7" x14ac:dyDescent="0.25">
      <c r="A4488" s="11"/>
      <c r="B4488" s="11"/>
      <c r="C4488" s="13"/>
      <c r="D4488" s="11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11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11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11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11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11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11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11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11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11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11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11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11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11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11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11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11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11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11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11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11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11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11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11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11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11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11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11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11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11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11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11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11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11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11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11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11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11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11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11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11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11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11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11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11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11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11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11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11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11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11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11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11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11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11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11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11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11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11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11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11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11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11"/>
      <c r="E4550" s="23"/>
      <c r="F4550" s="10" t="str">
        <f t="shared" ca="1" si="70"/>
        <v/>
      </c>
      <c r="G4550">
        <v>4550</v>
      </c>
    </row>
    <row r="4551" spans="1:7" x14ac:dyDescent="0.25">
      <c r="A4551" s="11"/>
      <c r="B4551" s="11"/>
      <c r="C4551" s="13"/>
      <c r="D4551" s="11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ISBLANK(INDIRECT(CONCATENATE("A",G4551))),ISBLANK(INDIRECT(CONCATENATE("B",G4551))),ISBLANK(INDIRECT(CONCATENATE("C",G4551))),ISBLANK(INDIRECT(CONCATENATE("D",G4551))))),
   IF( NOT( OR(ISBLANK(INDIRECT(CONCATENATE("A",G4551))),ISBLANK(INDIRECT(CONCATENATE("B",G4551))),ISBLANK(INDIRECT(CONCATENATE("C",G4551))),ISBLANK(INDIRECT(CONCATENATE("D",G4551))))),
      "volledig","onvolledig"),
  "")</f>
        <v/>
      </c>
      <c r="G4551">
        <v>4551</v>
      </c>
    </row>
    <row r="4552" spans="1:7" x14ac:dyDescent="0.25">
      <c r="A4552" s="11"/>
      <c r="B4552" s="11"/>
      <c r="C4552" s="13"/>
      <c r="D4552" s="11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11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11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11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11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11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11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11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11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11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11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11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11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11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11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11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11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11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11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11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11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11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11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11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11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11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11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11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11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11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11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11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11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11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11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11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11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11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11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11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11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11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11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11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11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11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11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11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11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11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11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11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11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11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11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11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11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11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11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11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11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11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11"/>
      <c r="E4614" s="23"/>
      <c r="F4614" s="10" t="str">
        <f t="shared" ca="1" si="71"/>
        <v/>
      </c>
      <c r="G4614">
        <v>4614</v>
      </c>
    </row>
    <row r="4615" spans="1:7" x14ac:dyDescent="0.25">
      <c r="A4615" s="11"/>
      <c r="B4615" s="11"/>
      <c r="C4615" s="13"/>
      <c r="D4615" s="11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ISBLANK(INDIRECT(CONCATENATE("A",G4615))),ISBLANK(INDIRECT(CONCATENATE("B",G4615))),ISBLANK(INDIRECT(CONCATENATE("C",G4615))),ISBLANK(INDIRECT(CONCATENATE("D",G4615))))),
   IF( NOT( OR(ISBLANK(INDIRECT(CONCATENATE("A",G4615))),ISBLANK(INDIRECT(CONCATENATE("B",G4615))),ISBLANK(INDIRECT(CONCATENATE("C",G4615))),ISBLANK(INDIRECT(CONCATENATE("D",G4615))))),
      "volledig","onvolledig"),
  "")</f>
        <v/>
      </c>
      <c r="G4615">
        <v>4615</v>
      </c>
    </row>
    <row r="4616" spans="1:7" x14ac:dyDescent="0.25">
      <c r="A4616" s="11"/>
      <c r="B4616" s="11"/>
      <c r="C4616" s="13"/>
      <c r="D4616" s="11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11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11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11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11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11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11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11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11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11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11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11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11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11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11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11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11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11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11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11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11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11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11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11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11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11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11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11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11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11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11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11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11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11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11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11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11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11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11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11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11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11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11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11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11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11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11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11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11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11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11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11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11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11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11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11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11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11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11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11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11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11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11"/>
      <c r="E4678" s="23"/>
      <c r="F4678" s="10" t="str">
        <f t="shared" ca="1" si="72"/>
        <v/>
      </c>
      <c r="G4678">
        <v>4678</v>
      </c>
    </row>
    <row r="4679" spans="1:7" x14ac:dyDescent="0.25">
      <c r="A4679" s="11"/>
      <c r="B4679" s="11"/>
      <c r="C4679" s="13"/>
      <c r="D4679" s="11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ISBLANK(INDIRECT(CONCATENATE("A",G4679))),ISBLANK(INDIRECT(CONCATENATE("B",G4679))),ISBLANK(INDIRECT(CONCATENATE("C",G4679))),ISBLANK(INDIRECT(CONCATENATE("D",G4679))))),
   IF( NOT( OR(ISBLANK(INDIRECT(CONCATENATE("A",G4679))),ISBLANK(INDIRECT(CONCATENATE("B",G4679))),ISBLANK(INDIRECT(CONCATENATE("C",G4679))),ISBLANK(INDIRECT(CONCATENATE("D",G4679))))),
      "volledig","onvolledig"),
  "")</f>
        <v/>
      </c>
      <c r="G4679">
        <v>4679</v>
      </c>
    </row>
    <row r="4680" spans="1:7" x14ac:dyDescent="0.25">
      <c r="A4680" s="11"/>
      <c r="B4680" s="11"/>
      <c r="C4680" s="13"/>
      <c r="D4680" s="11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11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11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11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11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11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11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11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11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11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11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11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11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11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11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11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11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11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11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11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11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11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11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11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11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11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11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11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11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11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11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11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11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11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11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11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11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11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11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11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11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11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11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11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11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11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11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11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11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11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11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11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11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11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11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11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11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11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11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11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11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11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11"/>
      <c r="E4742" s="23"/>
      <c r="F4742" s="10" t="str">
        <f t="shared" ca="1" si="73"/>
        <v/>
      </c>
      <c r="G4742">
        <v>4742</v>
      </c>
    </row>
    <row r="4743" spans="1:7" x14ac:dyDescent="0.25">
      <c r="A4743" s="11"/>
      <c r="B4743" s="11"/>
      <c r="C4743" s="13"/>
      <c r="D4743" s="11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ISBLANK(INDIRECT(CONCATENATE("A",G4743))),ISBLANK(INDIRECT(CONCATENATE("B",G4743))),ISBLANK(INDIRECT(CONCATENATE("C",G4743))),ISBLANK(INDIRECT(CONCATENATE("D",G4743))))),
   IF( NOT( OR(ISBLANK(INDIRECT(CONCATENATE("A",G4743))),ISBLANK(INDIRECT(CONCATENATE("B",G4743))),ISBLANK(INDIRECT(CONCATENATE("C",G4743))),ISBLANK(INDIRECT(CONCATENATE("D",G4743))))),
      "volledig","onvolledig"),
  "")</f>
        <v/>
      </c>
      <c r="G4743">
        <v>4743</v>
      </c>
    </row>
    <row r="4744" spans="1:7" x14ac:dyDescent="0.25">
      <c r="A4744" s="11"/>
      <c r="B4744" s="11"/>
      <c r="C4744" s="13"/>
      <c r="D4744" s="11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11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11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11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11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11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11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11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11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11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11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11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11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11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11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11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11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11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11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11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11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11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11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11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11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11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11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11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11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11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11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11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11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11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11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11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11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11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11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11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11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11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11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11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11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11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11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11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11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11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11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11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11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11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11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11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11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11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11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11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11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11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11"/>
      <c r="E4806" s="23"/>
      <c r="F4806" s="10" t="str">
        <f t="shared" ca="1" si="74"/>
        <v/>
      </c>
      <c r="G4806">
        <v>4806</v>
      </c>
    </row>
    <row r="4807" spans="1:7" x14ac:dyDescent="0.25">
      <c r="A4807" s="11"/>
      <c r="B4807" s="11"/>
      <c r="C4807" s="13"/>
      <c r="D4807" s="11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ISBLANK(INDIRECT(CONCATENATE("A",G4807))),ISBLANK(INDIRECT(CONCATENATE("B",G4807))),ISBLANK(INDIRECT(CONCATENATE("C",G4807))),ISBLANK(INDIRECT(CONCATENATE("D",G4807))))),
   IF( NOT( OR(ISBLANK(INDIRECT(CONCATENATE("A",G4807))),ISBLANK(INDIRECT(CONCATENATE("B",G4807))),ISBLANK(INDIRECT(CONCATENATE("C",G4807))),ISBLANK(INDIRECT(CONCATENATE("D",G4807))))),
      "volledig","onvolledig"),
  "")</f>
        <v/>
      </c>
      <c r="G4807">
        <v>4807</v>
      </c>
    </row>
    <row r="4808" spans="1:7" x14ac:dyDescent="0.25">
      <c r="A4808" s="11"/>
      <c r="B4808" s="11"/>
      <c r="C4808" s="13"/>
      <c r="D4808" s="11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11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11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11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11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11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11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11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11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11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11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11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11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11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11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11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11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11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11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11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11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11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11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11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11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11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11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11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11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11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11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11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11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11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11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11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11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11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11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11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11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11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11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11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11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11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11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11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11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11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11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11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11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11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11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11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11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11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11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11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11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11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11"/>
      <c r="E4870" s="23"/>
      <c r="F4870" s="10" t="str">
        <f t="shared" ca="1" si="75"/>
        <v/>
      </c>
      <c r="G4870">
        <v>4870</v>
      </c>
    </row>
    <row r="4871" spans="1:7" x14ac:dyDescent="0.25">
      <c r="A4871" s="11"/>
      <c r="B4871" s="11"/>
      <c r="C4871" s="13"/>
      <c r="D4871" s="11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ISBLANK(INDIRECT(CONCATENATE("A",G4871))),ISBLANK(INDIRECT(CONCATENATE("B",G4871))),ISBLANK(INDIRECT(CONCATENATE("C",G4871))),ISBLANK(INDIRECT(CONCATENATE("D",G4871))))),
   IF( NOT( OR(ISBLANK(INDIRECT(CONCATENATE("A",G4871))),ISBLANK(INDIRECT(CONCATENATE("B",G4871))),ISBLANK(INDIRECT(CONCATENATE("C",G4871))),ISBLANK(INDIRECT(CONCATENATE("D",G4871))))),
      "volledig","onvolledig"),
  "")</f>
        <v/>
      </c>
      <c r="G4871">
        <v>4871</v>
      </c>
    </row>
    <row r="4872" spans="1:7" x14ac:dyDescent="0.25">
      <c r="A4872" s="11"/>
      <c r="B4872" s="11"/>
      <c r="C4872" s="13"/>
      <c r="D4872" s="11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11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11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11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11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11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11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11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11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11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11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11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11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11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11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11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11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11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11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11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11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11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11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11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11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11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11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11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11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11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11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11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11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11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11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11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11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11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11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11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11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11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11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11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11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11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11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11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11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11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11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11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11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11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11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11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11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11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11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11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11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11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11"/>
      <c r="E4934" s="23"/>
      <c r="F4934" s="10" t="str">
        <f t="shared" ca="1" si="76"/>
        <v/>
      </c>
      <c r="G4934">
        <v>4934</v>
      </c>
    </row>
    <row r="4935" spans="1:7" x14ac:dyDescent="0.25">
      <c r="A4935" s="11"/>
      <c r="B4935" s="11"/>
      <c r="C4935" s="13"/>
      <c r="D4935" s="11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ISBLANK(INDIRECT(CONCATENATE("A",G4935))),ISBLANK(INDIRECT(CONCATENATE("B",G4935))),ISBLANK(INDIRECT(CONCATENATE("C",G4935))),ISBLANK(INDIRECT(CONCATENATE("D",G4935))))),
   IF( NOT( OR(ISBLANK(INDIRECT(CONCATENATE("A",G4935))),ISBLANK(INDIRECT(CONCATENATE("B",G4935))),ISBLANK(INDIRECT(CONCATENATE("C",G4935))),ISBLANK(INDIRECT(CONCATENATE("D",G4935))))),
      "volledig","onvolledig"),
  "")</f>
        <v/>
      </c>
      <c r="G4935">
        <v>4935</v>
      </c>
    </row>
    <row r="4936" spans="1:7" x14ac:dyDescent="0.25">
      <c r="A4936" s="11"/>
      <c r="B4936" s="11"/>
      <c r="C4936" s="13"/>
      <c r="D4936" s="11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11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11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11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11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11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11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11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11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11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11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11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11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11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11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11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11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11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11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11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11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11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11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11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11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11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11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11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11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11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11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11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11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11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11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11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11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11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11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11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11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11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11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11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11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11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11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11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11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11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11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11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11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11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11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11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11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11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11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11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11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11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11"/>
      <c r="E4998" s="23"/>
      <c r="F4998" s="10" t="str">
        <f t="shared" ca="1" si="77"/>
        <v/>
      </c>
      <c r="G4998">
        <v>4998</v>
      </c>
    </row>
    <row r="4999" spans="1:7" x14ac:dyDescent="0.25">
      <c r="A4999" s="11"/>
      <c r="B4999" s="11"/>
      <c r="C4999" s="13"/>
      <c r="D4999" s="11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ISBLANK(INDIRECT(CONCATENATE("A",G4999))),ISBLANK(INDIRECT(CONCATENATE("B",G4999))),ISBLANK(INDIRECT(CONCATENATE("C",G4999))),ISBLANK(INDIRECT(CONCATENATE("D",G4999))))),
   IF( NOT( OR(ISBLANK(INDIRECT(CONCATENATE("A",G4999))),ISBLANK(INDIRECT(CONCATENATE("B",G4999))),ISBLANK(INDIRECT(CONCATENATE("C",G4999))),ISBLANK(INDIRECT(CONCATENATE("D",G4999))))),
      "volledig","onvolledig"),
  "")</f>
        <v/>
      </c>
      <c r="G4999">
        <v>4999</v>
      </c>
    </row>
    <row r="5000" spans="1:7" x14ac:dyDescent="0.25">
      <c r="A5000" s="14"/>
      <c r="B5000" s="14"/>
      <c r="C5000" s="13"/>
      <c r="D5000" s="11"/>
      <c r="E5000" s="23"/>
      <c r="F5000" s="10" t="str">
        <f t="shared" ca="1" si="78"/>
        <v/>
      </c>
      <c r="G5000">
        <v>5000</v>
      </c>
    </row>
    <row r="5001" spans="1:7" x14ac:dyDescent="0.25"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qDEaUnbDSCeA1JFwpnA9EpZkNRlF9VtNx0uflEAx0U4CIrCGv0k6Pz66wOFPg/ot2lGSFsF51O89uzlpFwgheg==" saltValue="fkunCeAreiUZhQnVt2v1Jw==" spinCount="100000" sheet="1" objects="1" scenarios="1" selectLockedCells="1"/>
  <dataValidations count="5">
    <dataValidation type="date" showInputMessage="1" showErrorMessage="1" errorTitle="Ongeldige datum" error="De datum is niet correct (dd/mm/yyyy) of niet binnen de periode 01/01/2022 - 31/12/2022" promptTitle="Datum van imputatie" prompt="Gelieve een geldige datum (dd/mm/yyyy) in te vullen, die binnen de periode 01/01/2022 - 31/12/2022 valt" sqref="A6:A5000">
      <formula1>44562</formula1>
      <formula2>44926</formula2>
    </dataValidation>
    <dataValidation type="textLength" operator="greaterThan" showInputMessage="1" showErrorMessage="1" errorTitle="Ongledig beschrijving" error="De beschrijving komt niet overeen met het gewenste formaat" promptTitle="Korte beschrijving" prompt="Voer hier een korte beschrijving van uw activiteit in" sqref="C6:C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" sqref="E6:E5000">
      <formula1>0.01</formula1>
    </dataValidation>
    <dataValidation type="list" showErrorMessage="1" errorTitle="Ongeldige soort" error="Gelieve een van de voorgestelde categorieën te selecteren" promptTitle="Datum van imputatie" prompt="Gelieve een geldige datum (dd/mm/yyyy) in te vullen, die binnen de periode 01/01/2019 - 31/12/2019 valt" sqref="B6:B5000">
      <formula1>$K$6:$K$7</formula1>
    </dataValidation>
    <dataValidation type="whole" operator="greaterThan" showInputMessage="1" showErrorMessage="1" errorTitle="Ongeldig aantal" error="Gelieve het aantal begunstigde in te voeren." promptTitle="Begunstigden" prompt="Voer hier de begunstigden van uw activiteit in." sqref="D6:D500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CB48B3-F1DF-4BFC-97A0-8FC904985F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0B900-2BC5-47BE-A025-EC258D3414BF}">
  <ds:schemaRefs>
    <ds:schemaRef ds:uri="http://schemas.microsoft.com/office/2006/metadata/properties"/>
    <ds:schemaRef ds:uri="http://schemas.microsoft.com/office/infopath/2007/PartnerControls"/>
    <ds:schemaRef ds:uri="d5512898-234c-4dff-b29c-b7ca64d3a403"/>
  </ds:schemaRefs>
</ds:datastoreItem>
</file>

<file path=customXml/itemProps3.xml><?xml version="1.0" encoding="utf-8"?>
<ds:datastoreItem xmlns:ds="http://schemas.openxmlformats.org/officeDocument/2006/customXml" ds:itemID="{ECEC1A55-A3F7-4E51-957A-EAB60CF00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Begunstigden</vt:lpstr>
      <vt:lpstr>Derde</vt:lpstr>
      <vt:lpstr>Andere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Bonesire William</dc:creator>
  <cp:lastModifiedBy>Aline Lavry</cp:lastModifiedBy>
  <dcterms:created xsi:type="dcterms:W3CDTF">2017-09-27T08:32:40Z</dcterms:created>
  <dcterms:modified xsi:type="dcterms:W3CDTF">2022-09-06T08:10:27Z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